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 Bernal\Desktop\Asesor juridico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125725"/>
</workbook>
</file>

<file path=xl/sharedStrings.xml><?xml version="1.0" encoding="utf-8"?>
<sst xmlns="http://schemas.openxmlformats.org/spreadsheetml/2006/main" count="353" uniqueCount="210">
  <si>
    <t>52434</t>
  </si>
  <si>
    <t>TÍTULO</t>
  </si>
  <si>
    <t>NOMBRE CORTO</t>
  </si>
  <si>
    <t>DESCRIPCIÓN</t>
  </si>
  <si>
    <t>Normatividad aplicable</t>
  </si>
  <si>
    <t>LTAIPES95FXVI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</si>
  <si>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</si>
  <si>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</si>
  <si>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</si>
  <si>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</si>
  <si>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</si>
  <si>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</si>
  <si>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</si>
  <si>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</si>
  <si>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495508</t>
  </si>
  <si>
    <t>495504</t>
  </si>
  <si>
    <t>495505</t>
  </si>
  <si>
    <t>495503</t>
  </si>
  <si>
    <t>495497</t>
  </si>
  <si>
    <t>495498</t>
  </si>
  <si>
    <t>495499</t>
  </si>
  <si>
    <t>495501</t>
  </si>
  <si>
    <t>495507</t>
  </si>
  <si>
    <t>495500</t>
  </si>
  <si>
    <t>495506</t>
  </si>
  <si>
    <t>495502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</si>
  <si>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</si>
  <si>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</si>
  <si>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</si>
  <si>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</si>
  <si>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</si>
  <si>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</si>
  <si>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</si>
  <si>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</si>
  <si>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</si>
  <si>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</si>
  <si>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</si>
  <si>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</si>
  <si>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</si>
  <si>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</si>
  <si>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</si>
  <si>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</si>
  <si>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</si>
  <si>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</si>
  <si>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</si>
  <si>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</si>
  <si>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</si>
  <si>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</si>
  <si>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</si>
  <si>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</si>
  <si>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</si>
  <si>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</si>
  <si>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</si>
  <si>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</si>
  <si>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</si>
  <si>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</si>
  <si>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</si>
  <si>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</si>
  <si>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</si>
  <si>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</si>
  <si>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</si>
  <si>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</si>
  <si>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</si>
  <si>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</si>
  <si>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</si>
  <si>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</si>
  <si>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</si>
  <si>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</si>
  <si>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</si>
  <si>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Civil para el Estado de Sinaloa</t>
  </si>
  <si>
    <t>Código Penal para el Estado de Sinaloa</t>
  </si>
  <si>
    <t>Código de Procedimientos Civiles para el Estado de Sinaloa</t>
  </si>
  <si>
    <t>Constitución Politica del Estado Libre y Soberano de Sinaloa</t>
  </si>
  <si>
    <t>Constitucion Politica de los Estados Unidos Mexicanos</t>
  </si>
  <si>
    <t xml:space="preserve">Decreto de Creacion de la Junta de Agua Potable y Alcantarilaldo del Municipio de Ahome </t>
  </si>
  <si>
    <t>Ley de Amparo</t>
  </si>
  <si>
    <t>Ley General de Títulos y Operaciones de Crédito</t>
  </si>
  <si>
    <t>Ley de Seguro Social</t>
  </si>
  <si>
    <t>Ley del Infonavit</t>
  </si>
  <si>
    <t>Ley Federal del Trabajo</t>
  </si>
  <si>
    <t xml:space="preserve">Ley de Aguas Nacionales </t>
  </si>
  <si>
    <t xml:space="preserve">Ley Federal de Derechos </t>
  </si>
  <si>
    <t>Ley General de Contabilidad Gubernamental</t>
  </si>
  <si>
    <t>Ley de Disciplina Financiera de las Entidades Federativas y los Municipios</t>
  </si>
  <si>
    <t>Ley General del Equilibrio Ecologico y la Protección al Ambiente</t>
  </si>
  <si>
    <t>Ley Federal de Presupuesto y Responsabilidad Hacendaria</t>
  </si>
  <si>
    <t>Ley Federal de Protección al Consumidor</t>
  </si>
  <si>
    <t>Ley de Agua Potable y Alcantarillado para el Estado de Sinaloa</t>
  </si>
  <si>
    <t>Ley de Hacienda del Estado de Sinaloa</t>
  </si>
  <si>
    <t>Ley de Gobierno Municipal para el Estado de Sinaloa</t>
  </si>
  <si>
    <t>Ley Ambiental Para el Desarrollo Sustentable del Estado de Sinaloa</t>
  </si>
  <si>
    <t>Ley de Responsabilidades de los Servidores Publicos del Estado de Sinaloa</t>
  </si>
  <si>
    <t>Ley de Responsabilidades Administrativas del Estado de Sinaloa</t>
  </si>
  <si>
    <t>Ley de Obras Públicas y Servicios Relacionados con las Mismas del Estado de Sinaloa</t>
  </si>
  <si>
    <t>Ley de Protección de Datos Personales en Posesión de Sujetos Obligados del Estado de Sinaloa</t>
  </si>
  <si>
    <t>Ley de Justicia Administrativa para el Estado de Sinaloa</t>
  </si>
  <si>
    <t>Ley de Deuda Publica Para el Estado de Sinaloa</t>
  </si>
  <si>
    <t>Postulados Basicos de Contabilidad Gubernamental</t>
  </si>
  <si>
    <t>NOM-001-SEMARNAT-1996</t>
  </si>
  <si>
    <t>NOM-002-SEMARNAT-1996</t>
  </si>
  <si>
    <t>NOM-003-SEMARNAT-1997</t>
  </si>
  <si>
    <t>NOM-004-SEMARNAT-2002</t>
  </si>
  <si>
    <t>NOM-001-CONAGUA-2011</t>
  </si>
  <si>
    <t>NOM-004-CONAGUA-1996</t>
  </si>
  <si>
    <t>NOM-011-CONAGUA-2015</t>
  </si>
  <si>
    <t>NOM-014-CONAGUA-2003</t>
  </si>
  <si>
    <t>NOM-015-CONAGUA-2007</t>
  </si>
  <si>
    <t>NOM-117-SSA1-1994</t>
  </si>
  <si>
    <t>NOM-127-SSA1-1994</t>
  </si>
  <si>
    <t>NOM-201-SSA1-2015</t>
  </si>
  <si>
    <t>NOM-230-SSA1-2002</t>
  </si>
  <si>
    <t>NOM-245-SSA1-2010</t>
  </si>
  <si>
    <t>NMX-AA-003-1980</t>
  </si>
  <si>
    <t>NMX-AA-005-SCFI-2013</t>
  </si>
  <si>
    <t xml:space="preserve">Regimen Tarifario de la Junta Municipal de Agua Potable </t>
  </si>
  <si>
    <t>Reglamento a la Ley de Agua Potable y Alcantarillado del Estado de Sinaloa</t>
  </si>
  <si>
    <t>Reglamento de Agua Potable, Alcantarillado y Saneamiento del Municipio de Ahome</t>
  </si>
  <si>
    <t>Reglamento de Construccion del Municipio de Ahome</t>
  </si>
  <si>
    <t>Reglamento de Protección al Ambiente del Municipio de Ahome</t>
  </si>
  <si>
    <t>Reglamento para la Entrega y Recepción de la Administración Pública Municipal de Ahome, Sinaloa</t>
  </si>
  <si>
    <t>Ley de Presupuesto y Responsabilidad Hacendaria del Estado de Sinaloa</t>
  </si>
  <si>
    <t>Ley de Ordenamiento Territorial y Desarrollo Urbano del Estado de Sinaloa</t>
  </si>
  <si>
    <t>Ley de Ingresos del Municipio de Ahome Sinaloa</t>
  </si>
  <si>
    <t>Ley de Adquisiciones, Arrendamientos, Servicios y Administración de Bienes Muebles para el Estado de Sinaloa</t>
  </si>
  <si>
    <t>Manual de Organización de la Junta de Agua Potable y Alcantarillado del Municipio de Ahome</t>
  </si>
  <si>
    <t>Contrato Colectivo de los Trabajadores Sindicalizados de la Junta de Agua Potable y Alcantarillado del Municipio de Ahome</t>
  </si>
  <si>
    <t>Ley de Entrega y Recepción de los Asuntos y Recursos Públicos del Estado de Sinaloa</t>
  </si>
  <si>
    <t>Reglamento Interior de la Junta de Agua Potable y Alcantarillado del Municipio de Ahome</t>
  </si>
  <si>
    <t>Ley de Austeridad para el Estado de Sinaloa</t>
  </si>
  <si>
    <t>Ley de Remuneraciones de los Servidores Públicos del Estado de Sinaloa</t>
  </si>
  <si>
    <t>Departamento Jurídico</t>
  </si>
  <si>
    <t>Ley General de Responsabilidades Administrativas</t>
  </si>
  <si>
    <t>Manual de Procedimientos de la  Junta de Agua Potable y Alcantarillado del Municipio de Ahome.</t>
  </si>
  <si>
    <t>Reglamento de la Ley de Obras Públicas y Servicios Relacionados con los mismos del Estado de Sinaloa</t>
  </si>
  <si>
    <t xml:space="preserve">Reglamento del Fondo para la Jubilación de los Trabajadores de la JAPAMA </t>
  </si>
  <si>
    <t>Código Nacional de Procedimientos Penales</t>
  </si>
  <si>
    <t>Ley General de Archivos</t>
  </si>
  <si>
    <t>https://drive.google.com/file/d/1CKBiEIvT81JVs_yTpjaP_xl6AIXzt3zs/view?usp=sharing</t>
  </si>
  <si>
    <t>https://drive.google.com/file/d/1Br8VsSnlgwt68fUZKeBmTniDpOTBHhSk/view?usp=sharing</t>
  </si>
  <si>
    <t>https://drive.google.com/file/d/1bcIPLevPIescC8IdkzOqWkfvs2KOT-EU/view?usp=sharing</t>
  </si>
  <si>
    <t>https://drive.google.com/file/d/1tqwBRRec1pJ-Utsv1G9BrbrU5T3I1R2O/view?usp=sharing</t>
  </si>
  <si>
    <t>https://drive.google.com/file/d/1SzA53nsWR2FmU7US2nOYGFrkvNVWYBV2/view?usp=sharing</t>
  </si>
  <si>
    <t>https://drive.google.com/file/d/1Bq80GI7pkVaipNlpDUK7yccKtwoMsZVE/view?usp=sharing</t>
  </si>
  <si>
    <t>https://drive.google.com/file/d/1P9N5eZs-J5kg4Mu-gIKpVCL2093q_sWg/view?usp=sharing</t>
  </si>
  <si>
    <t>https://drive.google.com/file/d/1Hyklb2JoXFFX7kqk54Vs6WOQO7ygJ7vb/view?usp=sharing</t>
  </si>
  <si>
    <t>https://drive.google.com/file/d/1Xtu4sjAu-jIyEh8q03dmq-8nGVdMf2Uu/view?usp=sharing</t>
  </si>
  <si>
    <t>https://drive.google.com/file/d/1XGiOoX3xi4F6bLOw6RDEQxFW3r1kgbUV/view?usp=sharing</t>
  </si>
  <si>
    <t>https://drive.google.com/file/d/1c9NzKIXJ14uCwuHXLKap13USShHotqyy/view?usp=sharing</t>
  </si>
  <si>
    <t>https://drive.google.com/file/d/1pNYtnkJNbC2cMl0MkdEiZjOsdID7R_Ja/view?usp=sharing</t>
  </si>
  <si>
    <t>https://drive.google.com/file/d/12bbYlz4QEB7VZ0N3MDRPOegntzchmvpo/view?usp=sharing</t>
  </si>
  <si>
    <t>https://drive.google.com/file/d/1lAdzdyJ-VRKW0m0-8pQ__HEglAg5wTeL/view?usp=sharing</t>
  </si>
  <si>
    <t>https://drive.google.com/file/d/1GvKgZ4Ay4niblK5Vmgecy2S7reHf_k8K/view?usp=sharing</t>
  </si>
  <si>
    <t>https://drive.google.com/file/d/1M00zKvTOZTL4eubB0TWHJ77xudiDt3Y2/view?usp=sharing</t>
  </si>
  <si>
    <t>https://drive.google.com/file/d/1EmgcQfui-CA6aIbkwNz2C5W-P74feAGU/view?usp=sharing</t>
  </si>
  <si>
    <t>https://drive.google.com/file/d/1fFEShRkGbMW3B3On-jONsYtnNh549vAc/view?usp=sharing</t>
  </si>
  <si>
    <t>https://drive.google.com/file/d/1MaqRwjAwd8wo6u-_mOijJs5Kbl1GOiYY/view?usp=sharing</t>
  </si>
  <si>
    <t>https://drive.google.com/file/d/17lcslssOo_ARtW9KImC_Otb6Gxs7sNzV/view?usp=sharing</t>
  </si>
  <si>
    <t>https://drive.google.com/file/d/1huTRMmIZRbnfBn22L1Ap-hkRuV83IwxV/view?usp=sharing</t>
  </si>
  <si>
    <t>https://drive.google.com/file/d/1fkbpi4Y8tQe6t85N7DC73Gd7aVIVrNUU/view?usp=sharing</t>
  </si>
  <si>
    <t>https://drive.google.com/file/d/1n8AtTsGIxba9OtJCMhPqgjmHmIRA14lO/view?usp=sharing</t>
  </si>
  <si>
    <t>https://drive.google.com/file/d/1SwEOhKDMB3rr9km2lK7bLNq1pGbsymE4/view?usp=sharing</t>
  </si>
  <si>
    <t>https://drive.google.com/file/d/1N2Zdrg7TTxt1fyN3UqYoq-vcmVIGRGgt/view?usp=sharing</t>
  </si>
  <si>
    <t>https://drive.google.com/file/d/1ZasIz_TR2zUyHq4HFPGMq4qdPmprSntL/view?usp=sharing</t>
  </si>
  <si>
    <t>https://drive.google.com/file/d/14d6aKzCQKHonbPKsGzWHb1LGihqtFKAx/view?usp=sharing</t>
  </si>
  <si>
    <t>https://drive.google.com/file/d/1xsmwkGmqXxsy7bC7EU3EeE4YPdIcJxEz/view?usp=sharing</t>
  </si>
  <si>
    <t>https://drive.google.com/file/d/1WijAjunBqcM9LxXcnr5jHXyHqDBXs5zg/view?usp=sharing</t>
  </si>
  <si>
    <t>https://drive.google.com/file/d/1s-PCgtDh-d12DonSwMllE3SXbDJP-Dcj/view?usp=sharing</t>
  </si>
  <si>
    <t>https://drive.google.com/file/d/1LW-qIxzMdGO3vIrki7OgPVEfp2sB-HSz/view?usp=sharing</t>
  </si>
  <si>
    <t>https://drive.google.com/file/d/1byOvnI-h_8A4-0HAFC2uvMT_WfXpmPlp/view?usp=sharing</t>
  </si>
  <si>
    <t>https://drive.google.com/file/d/1ULJL_hJgUah5sG7IaMFtGJRL_fWSshJt/view?usp=sharing</t>
  </si>
  <si>
    <t>https://drive.google.com/file/d/1zY3kUysKGwxmpWocS9AmeIV3270sZvPS/view?usp=sharing</t>
  </si>
  <si>
    <t>https://drive.google.com/file/d/1j4A0s6F5M9v852wFp9zpimEg7CFqL4C4/view?usp=sharing</t>
  </si>
  <si>
    <t>https://drive.google.com/file/d/1uFvBYtRC2IoZTrdG2duI5mIAtnIpUaMD/view?usp=sharing</t>
  </si>
  <si>
    <t>https://drive.google.com/file/d/1W9mttTO5MmvNRky5xmenoAdqiachpxJt/view?usp=sharing</t>
  </si>
  <si>
    <t>https://drive.google.com/file/d/1hb7T63jCxGceO73vxybHk4RrxNV6FdgQ/view?usp=sharing</t>
  </si>
  <si>
    <t>https://drive.google.com/file/d/1dSqTnhKZWRe9tfrZrGhpjxqtfNcDffVa/view?usp=sharing</t>
  </si>
  <si>
    <t>https://drive.google.com/file/d/1y4PdQvqmqAZMJ4AAMRObJO3dZg5ErLkO/view?usp=sharing</t>
  </si>
  <si>
    <t>https://drive.google.com/file/d/1w24YMHDu09N_7LQcqXgOjf69ptMkl_jl/view?usp=sharing</t>
  </si>
  <si>
    <t>https://drive.google.com/file/d/1MjjSMblV2sjehL7dqOQhfwKoF1ck1Zlc/view?usp=sharing</t>
  </si>
  <si>
    <t>https://drive.google.com/file/d/1HyeFeE0_8pL6J89veu45qwbaz_xD0B8c/view?usp=sharing</t>
  </si>
  <si>
    <t>https://drive.google.com/file/d/1mZVrTCTBvasSYfEfkNVDA1gAm8tAoMWZ/view?usp=sharing</t>
  </si>
  <si>
    <t>https://drive.google.com/file/d/13--jFCbYYR70_WSfIuGumD5fHYAGcCTH/view?usp=sharing</t>
  </si>
  <si>
    <t>https://drive.google.com/file/d/1SuJbw5bYZJBf1oeXSqNhUGb066qtUbpX/view?usp=sharing</t>
  </si>
  <si>
    <t>https://drive.google.com/file/d/1hGr1KFatT-ohZW51-8IRRerQFZ9isOEi/view?usp=sharing</t>
  </si>
  <si>
    <t>https://drive.google.com/file/d/1GnbhWpe0yVLALxkgKMWInAoxsvls0rwT/view?usp=sharing</t>
  </si>
  <si>
    <t>https://drive.google.com/file/d/1VyIGtbgnv5y_Vqq30CTsBdIq_Wazghhn/view?usp=sharing</t>
  </si>
  <si>
    <t>https://drive.google.com/file/d/1CJdGi_mH4FWdG0qf0MoJi9yUBPzydMM_/view?usp=sharing</t>
  </si>
  <si>
    <t>https://drive.google.com/file/d/13MDsQPLchzvcq8Wk99sRrOVxiGWlqdlz/view?usp=sharing</t>
  </si>
  <si>
    <t>https://drive.google.com/file/d/173ZcGFnEShYAgysL3-wVhDZRW2yC_PKw/view?usp=sharing</t>
  </si>
  <si>
    <t>https://drive.google.com/file/d/1EJru6jvOh0i7ioD5_Z7UZ-g44DK4mWyX/view?usp=sharing</t>
  </si>
  <si>
    <t>https://drive.google.com/file/d/1fVZgxKmfZfpFC-5dHTYzKnkJ4WTfthxk/view?usp=sharing</t>
  </si>
  <si>
    <t>https://drive.google.com/file/d/1mvOOzifw-ZQX0VxMjQuS0508G7esMXoR/view?usp=sharing</t>
  </si>
  <si>
    <t>https://drive.google.com/file/d/1FDw0Tt7R-XtxejY0_5FfqM1gwFKEOc9R/view?usp=sharing</t>
  </si>
  <si>
    <t>https://drive.google.com/file/d/1wnlFbupEZwiV7arvp6scGlgZZMtH8S8n/view?usp=sharing</t>
  </si>
  <si>
    <t>https://drive.google.com/file/d/1Qa3STUSF_uFtgWLH5crVX2CrnKBDjcQ_/view?usp=sharing</t>
  </si>
  <si>
    <t>https://drive.google.com/file/d/1pajB8zv90nzVf_zQXo4eqYAgxSX-uZ5p/view?usp=sharing</t>
  </si>
  <si>
    <t>https://drive.google.com/file/d/1ucfWwaD9Sc8Umnpd4Y5NTNJXshN8iCaZ/view?usp=sharing</t>
  </si>
  <si>
    <t>Código Fiscal de la Federación</t>
  </si>
  <si>
    <t>Ley de Transparencia y Acceso a la Información Pública para el Estado de Sinaloa</t>
  </si>
  <si>
    <t>NOM-179-SSA1-2020</t>
  </si>
  <si>
    <t>http://www.diputados.gob.mx/LeyesBiblio/pdf/CFF.pdf</t>
  </si>
  <si>
    <t>http://www.diputados.gob.mx/LeyesBiblio/pdf/86_310721.pdf</t>
  </si>
  <si>
    <t>http://www.diputados.gob.mx/LeyesBiblio/pdf/LFD.pdf</t>
  </si>
  <si>
    <t>http://www.diputados.gob.mx/LeyesBiblio/pdf/LGEEPA.pdf</t>
  </si>
  <si>
    <t>http://www.diputados.gob.mx/LeyesBiblio/pdf/LGRA.pdf</t>
  </si>
  <si>
    <t>https://gaceta.congresosinaloa.gob.mx:3001/pdfs/leyes/Ley_83.pdf</t>
  </si>
  <si>
    <t>https://www.dof.gob.mx/nota_detalle.php?codigo=5603318&amp;fecha=22/10/2020</t>
  </si>
  <si>
    <t>https://gaceta.congresosinaloa.gob.mx:3001/pdfs/leyes/Ley_139.pdf</t>
  </si>
  <si>
    <t>https://drive.google.com/file/d/1u2FVc_iWzXTaKrzUWM5XKpn4KCSSRPjp/view?usp=sharing</t>
  </si>
  <si>
    <t>https://drive.google.com/file/d/15dtFGJeqL6BsJEEEKT5IRcgiO7CwLXyN/view?usp=sharing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</si>
</sst>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4E4E4"/>
      </left>
      <right style="medium">
        <color rgb="FFE4E4E4"/>
      </right>
      <top style="medium">
        <color rgb="FFE4E4E4"/>
      </top>
      <bottom style="medium">
        <color rgb="FFE4E4E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10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0" fillId="3" borderId="1" xfId="0" applyFont="1" applyFill="1" applyBorder="1" applyAlignment="1">
      <alignment horizontal="left" wrapText="1"/>
    </xf>
    <xf numFmtId="0" fontId="0" fillId="0" borderId="0" xfId="0" applyAlignment="1"/>
    <xf numFmtId="0" fontId="10" fillId="3" borderId="1" xfId="0" applyFont="1" applyFill="1" applyBorder="1" applyAlignment="1">
      <alignment wrapText="1"/>
    </xf>
    <xf numFmtId="0" fontId="0" fillId="0" borderId="0" xfId="0" applyFill="1"/>
    <xf numFmtId="0" fontId="8" fillId="0" borderId="0" xfId="0" applyFont="1" applyFill="1" applyAlignment="1"/>
    <xf numFmtId="14" fontId="8" fillId="0" borderId="0" xfId="0" applyNumberFormat="1" applyFont="1" applyFill="1" applyAlignment="1">
      <alignment horizontal="left"/>
    </xf>
    <xf numFmtId="0" fontId="8" fillId="0" borderId="0" xfId="0" applyFont="1" applyFill="1" applyAlignment="1">
      <alignment horizontal="left"/>
    </xf>
    <xf numFmtId="164" fontId="8" fillId="0" borderId="0" xfId="0" applyNumberFormat="1" applyFont="1" applyFill="1" applyAlignment="1" applyProtection="1">
      <alignment horizontal="left"/>
    </xf>
    <xf numFmtId="14" fontId="8" fillId="0" borderId="0" xfId="0" applyNumberFormat="1" applyFont="1" applyFill="1" applyAlignment="1" applyProtection="1">
      <alignment horizontal="left"/>
    </xf>
    <xf numFmtId="0" fontId="8" fillId="0" borderId="0" xfId="0" applyFont="1" applyFill="1"/>
    <xf numFmtId="164" fontId="8" fillId="0" borderId="0" xfId="0" applyNumberFormat="1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8" fillId="0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Fill="1" applyAlignment="1" applyProtection="1">
      <alignment horizontal="left" vertical="center" wrapText="1"/>
    </xf>
    <xf numFmtId="14" fontId="8" fillId="0" borderId="0" xfId="0" applyNumberFormat="1" applyFont="1" applyFill="1" applyBorder="1" applyAlignment="1">
      <alignment horizontal="left" wrapText="1"/>
    </xf>
    <xf numFmtId="14" fontId="8" fillId="0" borderId="2" xfId="0" applyNumberFormat="1" applyFont="1" applyFill="1" applyBorder="1" applyAlignment="1">
      <alignment horizontal="left" wrapText="1"/>
    </xf>
    <xf numFmtId="14" fontId="8" fillId="0" borderId="2" xfId="0" applyNumberFormat="1" applyFont="1" applyFill="1" applyBorder="1" applyAlignment="1" applyProtection="1">
      <alignment horizontal="left"/>
    </xf>
    <xf numFmtId="164" fontId="8" fillId="0" borderId="2" xfId="0" applyNumberFormat="1" applyFont="1" applyFill="1" applyBorder="1" applyAlignment="1" applyProtection="1">
      <alignment horizontal="left"/>
    </xf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horizontal="left"/>
    </xf>
    <xf numFmtId="14" fontId="7" fillId="0" borderId="0" xfId="0" applyNumberFormat="1" applyFont="1" applyFill="1" applyAlignment="1" applyProtection="1">
      <alignment horizontal="left"/>
    </xf>
    <xf numFmtId="0" fontId="11" fillId="0" borderId="0" xfId="1" applyFill="1" applyAlignment="1" applyProtection="1">
      <alignment horizontal="left"/>
    </xf>
    <xf numFmtId="14" fontId="5" fillId="0" borderId="0" xfId="0" applyNumberFormat="1" applyFont="1" applyFill="1" applyAlignment="1">
      <alignment horizontal="left"/>
    </xf>
    <xf numFmtId="0" fontId="3" fillId="0" borderId="0" xfId="0" applyFont="1" applyFill="1" applyAlignment="1"/>
    <xf numFmtId="14" fontId="0" fillId="0" borderId="0" xfId="0" applyNumberFormat="1" applyAlignment="1">
      <alignment horizontal="left"/>
    </xf>
    <xf numFmtId="0" fontId="10" fillId="0" borderId="1" xfId="0" applyFont="1" applyFill="1" applyBorder="1" applyAlignment="1">
      <alignment horizontal="left" wrapText="1"/>
    </xf>
    <xf numFmtId="0" fontId="11" fillId="0" borderId="0" xfId="1" applyFill="1" applyAlignment="1" applyProtection="1"/>
    <xf numFmtId="0" fontId="1" fillId="0" borderId="0" xfId="0" applyFont="1" applyFill="1" applyAlignment="1">
      <alignment horizontal="left"/>
    </xf>
    <xf numFmtId="0" fontId="12" fillId="0" borderId="0" xfId="0" applyFont="1" applyFill="1" applyAlignment="1" applyProtection="1">
      <alignment horizontal="left"/>
    </xf>
    <xf numFmtId="0" fontId="12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Alignment="1">
      <alignment horizontal="left"/>
    </xf>
    <xf numFmtId="0" fontId="8" fillId="0" borderId="0" xfId="0" applyFont="1" applyFill="1" applyAlignment="1" applyProtection="1">
      <alignment horizontal="left"/>
    </xf>
    <xf numFmtId="0" fontId="6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6" fillId="0" borderId="0" xfId="0" applyFont="1" applyFill="1" applyAlignment="1" applyProtection="1">
      <alignment horizontal="left"/>
    </xf>
    <xf numFmtId="0" fontId="8" fillId="0" borderId="0" xfId="0" applyFont="1" applyFill="1" applyBorder="1" applyAlignment="1" applyProtection="1">
      <alignment horizontal="left"/>
    </xf>
    <xf numFmtId="0" fontId="4" fillId="0" borderId="0" xfId="0" applyFont="1" applyFill="1" applyAlignment="1" applyProtection="1">
      <alignment horizontal="left" vertical="center"/>
    </xf>
    <xf numFmtId="0" fontId="9" fillId="2" borderId="1" xfId="0" applyFont="1" applyFill="1" applyBorder="1" applyAlignment="1">
      <alignment horizontal="center"/>
    </xf>
    <xf numFmtId="0" fontId="0" fillId="0" borderId="0" xfId="0"/>
    <xf numFmtId="0" fontId="10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Users/Juridico/Documents/2017-2018/ACCESO%20A%20LA%20INFORMACION/2018/FORMATOS%20REQUISITADOS/FORMATO%2016%20Formato%20Marco%20normativo%20aplicable%20(04-2017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Ley Local</v>
          </cell>
        </row>
        <row r="2">
          <cell r="A2" t="str">
            <v>Decreto de creación</v>
          </cell>
        </row>
        <row r="3">
          <cell r="A3" t="str">
            <v>Reglas de operación</v>
          </cell>
        </row>
        <row r="4">
          <cell r="A4" t="str">
            <v>Ley Federal</v>
          </cell>
        </row>
        <row r="5">
          <cell r="A5" t="str">
            <v>Constitución Política de los Estados Unidos M.</v>
          </cell>
        </row>
        <row r="6">
          <cell r="A6" t="str">
            <v>Tratados internacionales</v>
          </cell>
        </row>
        <row r="7">
          <cell r="A7" t="str">
            <v>Reglamentos</v>
          </cell>
        </row>
        <row r="8">
          <cell r="A8" t="str">
            <v>Estatuto de Gobierno</v>
          </cell>
        </row>
        <row r="9">
          <cell r="A9" t="str">
            <v>Otros documentos normativos</v>
          </cell>
        </row>
        <row r="10">
          <cell r="A10" t="str">
            <v>Constitución Política de la entidad o Estatuto</v>
          </cell>
        </row>
        <row r="11">
          <cell r="A11" t="str">
            <v>Ley General</v>
          </cell>
        </row>
        <row r="12">
          <cell r="A12" t="str">
            <v>Códigos</v>
          </cell>
        </row>
        <row r="13">
          <cell r="A13" t="str">
            <v>Manuales administrativos, de integración, org.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ZasIz_TR2zUyHq4HFPGMq4qdPmprSntL/view?usp=sharing" TargetMode="External"/><Relationship Id="rId21" Type="http://schemas.openxmlformats.org/officeDocument/2006/relationships/hyperlink" Target="https://drive.google.com/file/d/1huTRMmIZRbnfBn22L1Ap-hkRuV83IwxV/view?usp=sharing" TargetMode="External"/><Relationship Id="rId42" Type="http://schemas.openxmlformats.org/officeDocument/2006/relationships/hyperlink" Target="https://drive.google.com/file/d/1MjjSMblV2sjehL7dqOQhfwKoF1ck1Zlc/view?usp=sharing" TargetMode="External"/><Relationship Id="rId47" Type="http://schemas.openxmlformats.org/officeDocument/2006/relationships/hyperlink" Target="https://drive.google.com/file/d/1hGr1KFatT-ohZW51-8IRRerQFZ9isOEi/view?usp=sharing" TargetMode="External"/><Relationship Id="rId63" Type="http://schemas.openxmlformats.org/officeDocument/2006/relationships/hyperlink" Target="http://www.diputados.gob.mx/LeyesBiblio/pdf/LFD.pdf" TargetMode="External"/><Relationship Id="rId68" Type="http://schemas.openxmlformats.org/officeDocument/2006/relationships/hyperlink" Target="https://gaceta.congresosinaloa.gob.mx:3001/pdfs/leyes/Ley_139.pdf" TargetMode="External"/><Relationship Id="rId7" Type="http://schemas.openxmlformats.org/officeDocument/2006/relationships/hyperlink" Target="https://drive.google.com/file/d/1P9N5eZs-J5kg4Mu-gIKpVCL2093q_sWg/view?usp=sharing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Br8VsSnlgwt68fUZKeBmTniDpOTBHhSk/view?usp=sharing" TargetMode="External"/><Relationship Id="rId16" Type="http://schemas.openxmlformats.org/officeDocument/2006/relationships/hyperlink" Target="https://drive.google.com/file/d/1M00zKvTOZTL4eubB0TWHJ77xudiDt3Y2/view?usp=sharing" TargetMode="External"/><Relationship Id="rId29" Type="http://schemas.openxmlformats.org/officeDocument/2006/relationships/hyperlink" Target="https://drive.google.com/file/d/1WijAjunBqcM9LxXcnr5jHXyHqDBXs5zg/view?usp=sharing" TargetMode="External"/><Relationship Id="rId11" Type="http://schemas.openxmlformats.org/officeDocument/2006/relationships/hyperlink" Target="https://drive.google.com/file/d/1c9NzKIXJ14uCwuHXLKap13USShHotqyy/view?usp=sharing" TargetMode="External"/><Relationship Id="rId24" Type="http://schemas.openxmlformats.org/officeDocument/2006/relationships/hyperlink" Target="https://drive.google.com/file/d/1SwEOhKDMB3rr9km2lK7bLNq1pGbsymE4/view?usp=sharing" TargetMode="External"/><Relationship Id="rId32" Type="http://schemas.openxmlformats.org/officeDocument/2006/relationships/hyperlink" Target="https://drive.google.com/file/d/1byOvnI-h_8A4-0HAFC2uvMT_WfXpmPlp/view?usp=sharing" TargetMode="External"/><Relationship Id="rId37" Type="http://schemas.openxmlformats.org/officeDocument/2006/relationships/hyperlink" Target="https://drive.google.com/file/d/1W9mttTO5MmvNRky5xmenoAdqiachpxJt/view?usp=sharing" TargetMode="External"/><Relationship Id="rId40" Type="http://schemas.openxmlformats.org/officeDocument/2006/relationships/hyperlink" Target="https://drive.google.com/file/d/1y4PdQvqmqAZMJ4AAMRObJO3dZg5ErLkO/view?usp=sharing" TargetMode="External"/><Relationship Id="rId45" Type="http://schemas.openxmlformats.org/officeDocument/2006/relationships/hyperlink" Target="https://drive.google.com/file/d/13--jFCbYYR70_WSfIuGumD5fHYAGcCTH/view?usp=sharing" TargetMode="External"/><Relationship Id="rId53" Type="http://schemas.openxmlformats.org/officeDocument/2006/relationships/hyperlink" Target="https://drive.google.com/file/d/173ZcGFnEShYAgysL3-wVhDZRW2yC_PKw/view?usp=sharing" TargetMode="External"/><Relationship Id="rId58" Type="http://schemas.openxmlformats.org/officeDocument/2006/relationships/hyperlink" Target="https://drive.google.com/file/d/1Qa3STUSF_uFtgWLH5crVX2CrnKBDjcQ_/view?usp=sharing" TargetMode="External"/><Relationship Id="rId66" Type="http://schemas.openxmlformats.org/officeDocument/2006/relationships/hyperlink" Target="https://gaceta.congresosinaloa.gob.mx:3001/pdfs/leyes/Ley_83.pdf" TargetMode="External"/><Relationship Id="rId5" Type="http://schemas.openxmlformats.org/officeDocument/2006/relationships/hyperlink" Target="https://drive.google.com/file/d/1SzA53nsWR2FmU7US2nOYGFrkvNVWYBV2/view?usp=sharing" TargetMode="External"/><Relationship Id="rId61" Type="http://schemas.openxmlformats.org/officeDocument/2006/relationships/hyperlink" Target="http://www.diputados.gob.mx/LeyesBiblio/pdf/CFF.pdf" TargetMode="External"/><Relationship Id="rId19" Type="http://schemas.openxmlformats.org/officeDocument/2006/relationships/hyperlink" Target="https://drive.google.com/file/d/1MaqRwjAwd8wo6u-_mOijJs5Kbl1GOiYY/view?usp=sharing" TargetMode="External"/><Relationship Id="rId14" Type="http://schemas.openxmlformats.org/officeDocument/2006/relationships/hyperlink" Target="https://drive.google.com/file/d/1lAdzdyJ-VRKW0m0-8pQ__HEglAg5wTeL/view?usp=sharing" TargetMode="External"/><Relationship Id="rId22" Type="http://schemas.openxmlformats.org/officeDocument/2006/relationships/hyperlink" Target="https://drive.google.com/file/d/1fkbpi4Y8tQe6t85N7DC73Gd7aVIVrNUU/view?usp=sharing" TargetMode="External"/><Relationship Id="rId27" Type="http://schemas.openxmlformats.org/officeDocument/2006/relationships/hyperlink" Target="https://drive.google.com/file/d/14d6aKzCQKHonbPKsGzWHb1LGihqtFKAx/view?usp=sharing" TargetMode="External"/><Relationship Id="rId30" Type="http://schemas.openxmlformats.org/officeDocument/2006/relationships/hyperlink" Target="https://drive.google.com/file/d/1s-PCgtDh-d12DonSwMllE3SXbDJP-Dcj/view?usp=sharing" TargetMode="External"/><Relationship Id="rId35" Type="http://schemas.openxmlformats.org/officeDocument/2006/relationships/hyperlink" Target="https://drive.google.com/file/d/1j4A0s6F5M9v852wFp9zpimEg7CFqL4C4/view?usp=sharing" TargetMode="External"/><Relationship Id="rId43" Type="http://schemas.openxmlformats.org/officeDocument/2006/relationships/hyperlink" Target="https://drive.google.com/file/d/1HyeFeE0_8pL6J89veu45qwbaz_xD0B8c/view?usp=sharing" TargetMode="External"/><Relationship Id="rId48" Type="http://schemas.openxmlformats.org/officeDocument/2006/relationships/hyperlink" Target="https://drive.google.com/file/d/1GnbhWpe0yVLALxkgKMWInAoxsvls0rwT/view?usp=sharing" TargetMode="External"/><Relationship Id="rId56" Type="http://schemas.openxmlformats.org/officeDocument/2006/relationships/hyperlink" Target="https://drive.google.com/file/d/1FDw0Tt7R-XtxejY0_5FfqM1gwFKEOc9R/view?usp=sharing" TargetMode="External"/><Relationship Id="rId64" Type="http://schemas.openxmlformats.org/officeDocument/2006/relationships/hyperlink" Target="http://www.diputados.gob.mx/LeyesBiblio/pdf/LGEEPA.pdf" TargetMode="External"/><Relationship Id="rId69" Type="http://schemas.openxmlformats.org/officeDocument/2006/relationships/hyperlink" Target="https://drive.google.com/file/d/1u2FVc_iWzXTaKrzUWM5XKpn4KCSSRPjp/view?usp=sharing" TargetMode="External"/><Relationship Id="rId8" Type="http://schemas.openxmlformats.org/officeDocument/2006/relationships/hyperlink" Target="https://drive.google.com/file/d/1Hyklb2JoXFFX7kqk54Vs6WOQO7ygJ7vb/view?usp=sharing" TargetMode="External"/><Relationship Id="rId51" Type="http://schemas.openxmlformats.org/officeDocument/2006/relationships/hyperlink" Target="https://drive.google.com/file/d/1fVZgxKmfZfpFC-5dHTYzKnkJ4WTfthxk/view?usp=sharing" TargetMode="External"/><Relationship Id="rId3" Type="http://schemas.openxmlformats.org/officeDocument/2006/relationships/hyperlink" Target="https://drive.google.com/file/d/1bcIPLevPIescC8IdkzOqWkfvs2KOT-EU/view?usp=sharing" TargetMode="External"/><Relationship Id="rId12" Type="http://schemas.openxmlformats.org/officeDocument/2006/relationships/hyperlink" Target="https://drive.google.com/file/d/1pNYtnkJNbC2cMl0MkdEiZjOsdID7R_Ja/view?usp=sharing" TargetMode="External"/><Relationship Id="rId17" Type="http://schemas.openxmlformats.org/officeDocument/2006/relationships/hyperlink" Target="https://drive.google.com/file/d/1EmgcQfui-CA6aIbkwNz2C5W-P74feAGU/view?usp=sharing" TargetMode="External"/><Relationship Id="rId25" Type="http://schemas.openxmlformats.org/officeDocument/2006/relationships/hyperlink" Target="https://drive.google.com/file/d/1N2Zdrg7TTxt1fyN3UqYoq-vcmVIGRGgt/view?usp=sharing" TargetMode="External"/><Relationship Id="rId33" Type="http://schemas.openxmlformats.org/officeDocument/2006/relationships/hyperlink" Target="https://drive.google.com/file/d/1ULJL_hJgUah5sG7IaMFtGJRL_fWSshJt/view?usp=sharing" TargetMode="External"/><Relationship Id="rId38" Type="http://schemas.openxmlformats.org/officeDocument/2006/relationships/hyperlink" Target="https://drive.google.com/file/d/1hb7T63jCxGceO73vxybHk4RrxNV6FdgQ/view?usp=sharing" TargetMode="External"/><Relationship Id="rId46" Type="http://schemas.openxmlformats.org/officeDocument/2006/relationships/hyperlink" Target="https://drive.google.com/file/d/1SuJbw5bYZJBf1oeXSqNhUGb066qtUbpX/view?usp=sharing" TargetMode="External"/><Relationship Id="rId59" Type="http://schemas.openxmlformats.org/officeDocument/2006/relationships/hyperlink" Target="https://drive.google.com/file/d/1pajB8zv90nzVf_zQXo4eqYAgxSX-uZ5p/view?usp=sharing" TargetMode="External"/><Relationship Id="rId67" Type="http://schemas.openxmlformats.org/officeDocument/2006/relationships/hyperlink" Target="https://www.dof.gob.mx/nota_detalle.php?codigo=5603318&amp;fecha=22/10/2020" TargetMode="External"/><Relationship Id="rId20" Type="http://schemas.openxmlformats.org/officeDocument/2006/relationships/hyperlink" Target="https://drive.google.com/file/d/17lcslssOo_ARtW9KImC_Otb6Gxs7sNzV/view?usp=sharing" TargetMode="External"/><Relationship Id="rId41" Type="http://schemas.openxmlformats.org/officeDocument/2006/relationships/hyperlink" Target="https://drive.google.com/file/d/1w24YMHDu09N_7LQcqXgOjf69ptMkl_jl/view?usp=sharing" TargetMode="External"/><Relationship Id="rId54" Type="http://schemas.openxmlformats.org/officeDocument/2006/relationships/hyperlink" Target="https://drive.google.com/file/d/1EJru6jvOh0i7ioD5_Z7UZ-g44DK4mWyX/view?usp=sharing" TargetMode="External"/><Relationship Id="rId62" Type="http://schemas.openxmlformats.org/officeDocument/2006/relationships/hyperlink" Target="http://www.diputados.gob.mx/LeyesBiblio/pdf/86_310721.pdf" TargetMode="External"/><Relationship Id="rId70" Type="http://schemas.openxmlformats.org/officeDocument/2006/relationships/hyperlink" Target="https://drive.google.com/file/d/15dtFGJeqL6BsJEEEKT5IRcgiO7CwLXyN/view?usp=sharing" TargetMode="External"/><Relationship Id="rId1" Type="http://schemas.openxmlformats.org/officeDocument/2006/relationships/hyperlink" Target="https://drive.google.com/file/d/1CKBiEIvT81JVs_yTpjaP_xl6AIXzt3zs/view?usp=sharing" TargetMode="External"/><Relationship Id="rId6" Type="http://schemas.openxmlformats.org/officeDocument/2006/relationships/hyperlink" Target="https://drive.google.com/file/d/1Bq80GI7pkVaipNlpDUK7yccKtwoMsZVE/view?usp=sharing" TargetMode="External"/><Relationship Id="rId15" Type="http://schemas.openxmlformats.org/officeDocument/2006/relationships/hyperlink" Target="https://drive.google.com/file/d/1GvKgZ4Ay4niblK5Vmgecy2S7reHf_k8K/view?usp=sharing" TargetMode="External"/><Relationship Id="rId23" Type="http://schemas.openxmlformats.org/officeDocument/2006/relationships/hyperlink" Target="https://drive.google.com/file/d/1n8AtTsGIxba9OtJCMhPqgjmHmIRA14lO/view?usp=sharing" TargetMode="External"/><Relationship Id="rId28" Type="http://schemas.openxmlformats.org/officeDocument/2006/relationships/hyperlink" Target="https://drive.google.com/file/d/1xsmwkGmqXxsy7bC7EU3EeE4YPdIcJxEz/view?usp=sharing" TargetMode="External"/><Relationship Id="rId36" Type="http://schemas.openxmlformats.org/officeDocument/2006/relationships/hyperlink" Target="https://drive.google.com/file/d/1uFvBYtRC2IoZTrdG2duI5mIAtnIpUaMD/view?usp=sharing" TargetMode="External"/><Relationship Id="rId49" Type="http://schemas.openxmlformats.org/officeDocument/2006/relationships/hyperlink" Target="https://drive.google.com/file/d/1VyIGtbgnv5y_Vqq30CTsBdIq_Wazghhn/view?usp=sharing" TargetMode="External"/><Relationship Id="rId57" Type="http://schemas.openxmlformats.org/officeDocument/2006/relationships/hyperlink" Target="https://drive.google.com/file/d/1wnlFbupEZwiV7arvp6scGlgZZMtH8S8n/view?usp=sharing" TargetMode="External"/><Relationship Id="rId10" Type="http://schemas.openxmlformats.org/officeDocument/2006/relationships/hyperlink" Target="https://drive.google.com/file/d/1XGiOoX3xi4F6bLOw6RDEQxFW3r1kgbUV/view?usp=sharing" TargetMode="External"/><Relationship Id="rId31" Type="http://schemas.openxmlformats.org/officeDocument/2006/relationships/hyperlink" Target="https://drive.google.com/file/d/1LW-qIxzMdGO3vIrki7OgPVEfp2sB-HSz/view?usp=sharing" TargetMode="External"/><Relationship Id="rId44" Type="http://schemas.openxmlformats.org/officeDocument/2006/relationships/hyperlink" Target="https://drive.google.com/file/d/1mZVrTCTBvasSYfEfkNVDA1gAm8tAoMWZ/view?usp=sharing" TargetMode="External"/><Relationship Id="rId52" Type="http://schemas.openxmlformats.org/officeDocument/2006/relationships/hyperlink" Target="https://drive.google.com/file/d/13MDsQPLchzvcq8Wk99sRrOVxiGWlqdlz/view?usp=sharing" TargetMode="External"/><Relationship Id="rId60" Type="http://schemas.openxmlformats.org/officeDocument/2006/relationships/hyperlink" Target="https://drive.google.com/file/d/1ucfWwaD9Sc8Umnpd4Y5NTNJXshN8iCaZ/view?usp=sharing" TargetMode="External"/><Relationship Id="rId65" Type="http://schemas.openxmlformats.org/officeDocument/2006/relationships/hyperlink" Target="http://www.diputados.gob.mx/LeyesBiblio/pdf/LGRA.pdf" TargetMode="External"/><Relationship Id="rId4" Type="http://schemas.openxmlformats.org/officeDocument/2006/relationships/hyperlink" Target="https://drive.google.com/file/d/1tqwBRRec1pJ-Utsv1G9BrbrU5T3I1R2O/view?usp=sharing" TargetMode="External"/><Relationship Id="rId9" Type="http://schemas.openxmlformats.org/officeDocument/2006/relationships/hyperlink" Target="https://drive.google.com/file/d/1Xtu4sjAu-jIyEh8q03dmq-8nGVdMf2Uu/view?usp=sharing" TargetMode="External"/><Relationship Id="rId13" Type="http://schemas.openxmlformats.org/officeDocument/2006/relationships/hyperlink" Target="https://drive.google.com/file/d/12bbYlz4QEB7VZ0N3MDRPOegntzchmvpo/view?usp=sharing" TargetMode="External"/><Relationship Id="rId18" Type="http://schemas.openxmlformats.org/officeDocument/2006/relationships/hyperlink" Target="https://drive.google.com/file/d/1fFEShRkGbMW3B3On-jONsYtnNh549vAc/view?usp=sharing" TargetMode="External"/><Relationship Id="rId39" Type="http://schemas.openxmlformats.org/officeDocument/2006/relationships/hyperlink" Target="https://drive.google.com/file/d/1dSqTnhKZWRe9tfrZrGhpjxqtfNcDffVa/view?usp=sharing" TargetMode="External"/><Relationship Id="rId34" Type="http://schemas.openxmlformats.org/officeDocument/2006/relationships/hyperlink" Target="https://drive.google.com/file/d/1zY3kUysKGwxmpWocS9AmeIV3270sZvPS/view?usp=sharing" TargetMode="External"/><Relationship Id="rId50" Type="http://schemas.openxmlformats.org/officeDocument/2006/relationships/hyperlink" Target="https://drive.google.com/file/d/1CJdGi_mH4FWdG0qf0MoJi9yUBPzydMM_/view?usp=sharing" TargetMode="External"/><Relationship Id="rId55" Type="http://schemas.openxmlformats.org/officeDocument/2006/relationships/hyperlink" Target="https://drive.google.com/file/d/1mvOOzifw-ZQX0VxMjQuS0508G7esMXo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topLeftCell="A2" zoomScale="90" zoomScaleNormal="90" workbookViewId="0">
      <selection activeCell="C13" sqref="C13"/>
    </sheetView>
  </sheetViews>
  <sheetFormatPr baseColWidth="10" defaultColWidth="9.109375" defaultRowHeight="14.4" x14ac:dyDescent="0.3"/>
  <cols>
    <col min="1" max="1" width="8" style="4" bestFit="1" customWidth="1"/>
    <col min="2" max="2" width="25.6640625" style="2" customWidth="1"/>
    <col min="3" max="3" width="27.5546875" style="2" customWidth="1"/>
    <col min="4" max="4" width="18.44140625" style="2" customWidth="1"/>
    <col min="5" max="5" width="73.5546875" style="2" customWidth="1"/>
    <col min="6" max="6" width="26.6640625" style="2" customWidth="1"/>
    <col min="7" max="7" width="20.109375" style="21" customWidth="1"/>
    <col min="8" max="8" width="98.6640625" customWidth="1"/>
    <col min="9" max="9" width="35" customWidth="1"/>
    <col min="10" max="10" width="17.5546875" style="2" bestFit="1" customWidth="1"/>
    <col min="11" max="11" width="20.109375" style="2" bestFit="1" customWidth="1"/>
    <col min="12" max="12" width="8" bestFit="1" customWidth="1"/>
  </cols>
  <sheetData>
    <row r="1" spans="1:12" hidden="1" x14ac:dyDescent="0.3">
      <c r="A1" s="4" t="s">
        <v>0</v>
      </c>
    </row>
    <row r="2" spans="1:12" x14ac:dyDescent="0.3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12" x14ac:dyDescent="0.3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12" hidden="1" x14ac:dyDescent="0.3">
      <c r="A4" s="4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8</v>
      </c>
      <c r="G4" s="21">
        <v>4</v>
      </c>
      <c r="H4" t="s">
        <v>11</v>
      </c>
      <c r="I4" t="s">
        <v>10</v>
      </c>
      <c r="J4" s="2" t="s">
        <v>8</v>
      </c>
      <c r="K4" s="2" t="s">
        <v>12</v>
      </c>
      <c r="L4" t="s">
        <v>13</v>
      </c>
    </row>
    <row r="5" spans="1:12" hidden="1" x14ac:dyDescent="0.3">
      <c r="A5" s="4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1" t="s">
        <v>20</v>
      </c>
      <c r="H5" t="s">
        <v>21</v>
      </c>
      <c r="I5" t="s">
        <v>22</v>
      </c>
      <c r="J5" s="2" t="s">
        <v>23</v>
      </c>
      <c r="K5" s="2" t="s">
        <v>24</v>
      </c>
      <c r="L5" t="s">
        <v>25</v>
      </c>
    </row>
    <row r="6" spans="1:12" x14ac:dyDescent="0.3">
      <c r="A6" s="44" t="s">
        <v>26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</row>
    <row r="7" spans="1:12" ht="40.200000000000003" x14ac:dyDescent="0.3">
      <c r="A7" s="5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28" t="s">
        <v>33</v>
      </c>
      <c r="H7" s="1" t="s">
        <v>34</v>
      </c>
      <c r="I7" s="1" t="s">
        <v>35</v>
      </c>
      <c r="J7" s="3" t="s">
        <v>36</v>
      </c>
      <c r="K7" s="3" t="s">
        <v>37</v>
      </c>
      <c r="L7" s="1" t="s">
        <v>38</v>
      </c>
    </row>
    <row r="8" spans="1:12" s="6" customFormat="1" x14ac:dyDescent="0.3">
      <c r="A8" s="7">
        <v>2021</v>
      </c>
      <c r="B8" s="8">
        <v>44470</v>
      </c>
      <c r="C8" s="25">
        <v>44561</v>
      </c>
      <c r="D8" s="9" t="s">
        <v>48</v>
      </c>
      <c r="E8" s="32" t="s">
        <v>197</v>
      </c>
      <c r="F8" s="10">
        <v>29951</v>
      </c>
      <c r="G8" s="11">
        <v>44512</v>
      </c>
      <c r="H8" s="24" t="s">
        <v>200</v>
      </c>
      <c r="I8" s="12" t="s">
        <v>130</v>
      </c>
      <c r="J8" s="8">
        <v>44582</v>
      </c>
      <c r="K8" s="8">
        <v>44561</v>
      </c>
    </row>
    <row r="9" spans="1:12" s="6" customFormat="1" x14ac:dyDescent="0.3">
      <c r="A9" s="7">
        <v>2021</v>
      </c>
      <c r="B9" s="8">
        <v>44470</v>
      </c>
      <c r="C9" s="25">
        <v>44561</v>
      </c>
      <c r="D9" s="9" t="s">
        <v>48</v>
      </c>
      <c r="E9" s="33" t="s">
        <v>69</v>
      </c>
      <c r="F9" s="10">
        <v>14817</v>
      </c>
      <c r="G9" s="11">
        <v>42732</v>
      </c>
      <c r="H9" s="24" t="s">
        <v>137</v>
      </c>
      <c r="I9" s="12" t="s">
        <v>130</v>
      </c>
      <c r="J9" s="8">
        <v>44582</v>
      </c>
      <c r="K9" s="8">
        <v>44561</v>
      </c>
    </row>
    <row r="10" spans="1:12" s="6" customFormat="1" x14ac:dyDescent="0.3">
      <c r="A10" s="7">
        <v>2021</v>
      </c>
      <c r="B10" s="8">
        <v>44470</v>
      </c>
      <c r="C10" s="25">
        <v>44561</v>
      </c>
      <c r="D10" s="9" t="s">
        <v>48</v>
      </c>
      <c r="E10" s="33" t="s">
        <v>70</v>
      </c>
      <c r="F10" s="10">
        <v>33905</v>
      </c>
      <c r="G10" s="11">
        <v>44463</v>
      </c>
      <c r="H10" s="24" t="s">
        <v>187</v>
      </c>
      <c r="I10" s="12" t="s">
        <v>130</v>
      </c>
      <c r="J10" s="8">
        <v>44582</v>
      </c>
      <c r="K10" s="8">
        <v>44561</v>
      </c>
    </row>
    <row r="11" spans="1:12" s="6" customFormat="1" x14ac:dyDescent="0.3">
      <c r="A11" s="7">
        <v>2021</v>
      </c>
      <c r="B11" s="8">
        <v>44470</v>
      </c>
      <c r="C11" s="25">
        <v>44561</v>
      </c>
      <c r="D11" s="9" t="s">
        <v>48</v>
      </c>
      <c r="E11" s="33" t="s">
        <v>71</v>
      </c>
      <c r="F11" s="10">
        <v>34901</v>
      </c>
      <c r="G11" s="11">
        <v>42732</v>
      </c>
      <c r="H11" s="24" t="s">
        <v>196</v>
      </c>
      <c r="I11" s="12" t="s">
        <v>130</v>
      </c>
      <c r="J11" s="8">
        <v>44582</v>
      </c>
      <c r="K11" s="8">
        <v>44561</v>
      </c>
    </row>
    <row r="12" spans="1:12" s="6" customFormat="1" x14ac:dyDescent="0.3">
      <c r="A12" s="7">
        <v>2021</v>
      </c>
      <c r="B12" s="8">
        <v>44470</v>
      </c>
      <c r="C12" s="25">
        <v>44561</v>
      </c>
      <c r="D12" s="9" t="s">
        <v>48</v>
      </c>
      <c r="E12" s="33" t="s">
        <v>135</v>
      </c>
      <c r="F12" s="10">
        <v>41703</v>
      </c>
      <c r="G12" s="11">
        <v>44246</v>
      </c>
      <c r="H12" s="24" t="s">
        <v>138</v>
      </c>
      <c r="I12" s="12" t="s">
        <v>130</v>
      </c>
      <c r="J12" s="8">
        <v>44582</v>
      </c>
      <c r="K12" s="8">
        <v>44561</v>
      </c>
    </row>
    <row r="13" spans="1:12" s="6" customFormat="1" x14ac:dyDescent="0.3">
      <c r="A13" s="7">
        <v>2021</v>
      </c>
      <c r="B13" s="8">
        <v>44470</v>
      </c>
      <c r="C13" s="25">
        <v>44561</v>
      </c>
      <c r="D13" s="9" t="s">
        <v>41</v>
      </c>
      <c r="E13" s="34" t="s">
        <v>72</v>
      </c>
      <c r="F13" s="10">
        <v>6447</v>
      </c>
      <c r="G13" s="11">
        <v>44412</v>
      </c>
      <c r="H13" s="24" t="s">
        <v>188</v>
      </c>
      <c r="I13" s="12" t="s">
        <v>130</v>
      </c>
      <c r="J13" s="8">
        <v>44582</v>
      </c>
      <c r="K13" s="8">
        <v>44561</v>
      </c>
    </row>
    <row r="14" spans="1:12" s="6" customFormat="1" x14ac:dyDescent="0.3">
      <c r="A14" s="7">
        <v>2021</v>
      </c>
      <c r="B14" s="8">
        <v>44470</v>
      </c>
      <c r="C14" s="25">
        <v>44561</v>
      </c>
      <c r="D14" s="9" t="s">
        <v>39</v>
      </c>
      <c r="E14" s="35" t="s">
        <v>73</v>
      </c>
      <c r="F14" s="10">
        <v>6246</v>
      </c>
      <c r="G14" s="23">
        <v>44344</v>
      </c>
      <c r="H14" s="24" t="s">
        <v>189</v>
      </c>
      <c r="I14" s="12" t="s">
        <v>130</v>
      </c>
      <c r="J14" s="8">
        <v>44582</v>
      </c>
      <c r="K14" s="8">
        <v>44561</v>
      </c>
    </row>
    <row r="15" spans="1:12" s="6" customFormat="1" x14ac:dyDescent="0.3">
      <c r="A15" s="7">
        <v>2021</v>
      </c>
      <c r="B15" s="8">
        <v>44470</v>
      </c>
      <c r="C15" s="25">
        <v>44561</v>
      </c>
      <c r="D15" s="9" t="s">
        <v>50</v>
      </c>
      <c r="E15" s="31" t="s">
        <v>74</v>
      </c>
      <c r="F15" s="10">
        <v>37027</v>
      </c>
      <c r="G15" s="11">
        <v>37027</v>
      </c>
      <c r="H15" s="24" t="s">
        <v>209</v>
      </c>
      <c r="I15" s="12" t="s">
        <v>130</v>
      </c>
      <c r="J15" s="8">
        <v>44582</v>
      </c>
      <c r="K15" s="8">
        <v>44561</v>
      </c>
    </row>
    <row r="16" spans="1:12" s="6" customFormat="1" x14ac:dyDescent="0.3">
      <c r="A16" s="7">
        <v>2021</v>
      </c>
      <c r="B16" s="8">
        <v>44470</v>
      </c>
      <c r="C16" s="25">
        <v>44561</v>
      </c>
      <c r="D16" s="9" t="s">
        <v>44</v>
      </c>
      <c r="E16" s="33" t="s">
        <v>75</v>
      </c>
      <c r="F16" s="10">
        <v>41365</v>
      </c>
      <c r="G16" s="11">
        <v>44354</v>
      </c>
      <c r="H16" s="24" t="s">
        <v>190</v>
      </c>
      <c r="I16" s="12" t="s">
        <v>130</v>
      </c>
      <c r="J16" s="8">
        <v>44582</v>
      </c>
      <c r="K16" s="8">
        <v>44561</v>
      </c>
    </row>
    <row r="17" spans="1:11" s="6" customFormat="1" x14ac:dyDescent="0.3">
      <c r="A17" s="7">
        <v>2021</v>
      </c>
      <c r="B17" s="8">
        <v>44470</v>
      </c>
      <c r="C17" s="25">
        <v>44561</v>
      </c>
      <c r="D17" s="9" t="s">
        <v>44</v>
      </c>
      <c r="E17" s="33" t="s">
        <v>76</v>
      </c>
      <c r="F17" s="10">
        <v>11928</v>
      </c>
      <c r="G17" s="11">
        <v>43273</v>
      </c>
      <c r="H17" s="24" t="s">
        <v>139</v>
      </c>
      <c r="I17" s="12" t="s">
        <v>130</v>
      </c>
      <c r="J17" s="8">
        <v>44582</v>
      </c>
      <c r="K17" s="8">
        <v>44561</v>
      </c>
    </row>
    <row r="18" spans="1:11" s="6" customFormat="1" x14ac:dyDescent="0.3">
      <c r="A18" s="7">
        <v>2021</v>
      </c>
      <c r="B18" s="8">
        <v>44470</v>
      </c>
      <c r="C18" s="25">
        <v>44561</v>
      </c>
      <c r="D18" s="9" t="s">
        <v>44</v>
      </c>
      <c r="E18" s="33" t="s">
        <v>77</v>
      </c>
      <c r="F18" s="10">
        <v>35054</v>
      </c>
      <c r="G18" s="11">
        <v>44408</v>
      </c>
      <c r="H18" s="24" t="s">
        <v>191</v>
      </c>
      <c r="I18" s="12" t="s">
        <v>130</v>
      </c>
      <c r="J18" s="8">
        <v>44582</v>
      </c>
      <c r="K18" s="8">
        <v>44561</v>
      </c>
    </row>
    <row r="19" spans="1:11" s="6" customFormat="1" x14ac:dyDescent="0.3">
      <c r="A19" s="7">
        <v>2021</v>
      </c>
      <c r="B19" s="8">
        <v>44470</v>
      </c>
      <c r="C19" s="25">
        <v>44561</v>
      </c>
      <c r="D19" s="9" t="s">
        <v>44</v>
      </c>
      <c r="E19" s="32" t="s">
        <v>78</v>
      </c>
      <c r="F19" s="10">
        <v>26413</v>
      </c>
      <c r="G19" s="11">
        <v>44408</v>
      </c>
      <c r="H19" s="24" t="s">
        <v>201</v>
      </c>
      <c r="I19" s="12" t="s">
        <v>130</v>
      </c>
      <c r="J19" s="8">
        <v>44582</v>
      </c>
      <c r="K19" s="8">
        <v>44561</v>
      </c>
    </row>
    <row r="20" spans="1:11" s="6" customFormat="1" x14ac:dyDescent="0.3">
      <c r="A20" s="7">
        <v>2021</v>
      </c>
      <c r="B20" s="8">
        <v>44470</v>
      </c>
      <c r="C20" s="25">
        <v>44561</v>
      </c>
      <c r="D20" s="9" t="s">
        <v>44</v>
      </c>
      <c r="E20" s="35" t="s">
        <v>79</v>
      </c>
      <c r="F20" s="10">
        <v>25659</v>
      </c>
      <c r="G20" s="11">
        <v>44408</v>
      </c>
      <c r="H20" s="24" t="s">
        <v>192</v>
      </c>
      <c r="I20" s="12" t="s">
        <v>130</v>
      </c>
      <c r="J20" s="8">
        <v>44582</v>
      </c>
      <c r="K20" s="8">
        <v>44561</v>
      </c>
    </row>
    <row r="21" spans="1:11" s="6" customFormat="1" x14ac:dyDescent="0.3">
      <c r="A21" s="7">
        <v>2021</v>
      </c>
      <c r="B21" s="8">
        <v>44470</v>
      </c>
      <c r="C21" s="25">
        <v>44561</v>
      </c>
      <c r="D21" s="9" t="s">
        <v>44</v>
      </c>
      <c r="E21" s="33" t="s">
        <v>80</v>
      </c>
      <c r="F21" s="10">
        <v>33939</v>
      </c>
      <c r="G21" s="11">
        <v>43836</v>
      </c>
      <c r="H21" s="24" t="s">
        <v>140</v>
      </c>
      <c r="I21" s="12" t="s">
        <v>130</v>
      </c>
      <c r="J21" s="8">
        <v>44582</v>
      </c>
      <c r="K21" s="8">
        <v>44561</v>
      </c>
    </row>
    <row r="22" spans="1:11" s="6" customFormat="1" x14ac:dyDescent="0.3">
      <c r="A22" s="7">
        <v>2021</v>
      </c>
      <c r="B22" s="8">
        <v>44470</v>
      </c>
      <c r="C22" s="25">
        <v>44561</v>
      </c>
      <c r="D22" s="9" t="s">
        <v>44</v>
      </c>
      <c r="E22" s="32" t="s">
        <v>81</v>
      </c>
      <c r="F22" s="10">
        <v>29951</v>
      </c>
      <c r="G22" s="11">
        <v>44512</v>
      </c>
      <c r="H22" s="24" t="s">
        <v>202</v>
      </c>
      <c r="I22" s="12" t="s">
        <v>130</v>
      </c>
      <c r="J22" s="8">
        <v>44582</v>
      </c>
      <c r="K22" s="8">
        <v>44561</v>
      </c>
    </row>
    <row r="23" spans="1:11" s="6" customFormat="1" x14ac:dyDescent="0.3">
      <c r="A23" s="7">
        <v>2021</v>
      </c>
      <c r="B23" s="8">
        <v>44470</v>
      </c>
      <c r="C23" s="25">
        <v>44561</v>
      </c>
      <c r="D23" s="9" t="s">
        <v>44</v>
      </c>
      <c r="E23" s="33" t="s">
        <v>82</v>
      </c>
      <c r="F23" s="10">
        <v>39813</v>
      </c>
      <c r="G23" s="11">
        <v>43130</v>
      </c>
      <c r="H23" s="24" t="s">
        <v>141</v>
      </c>
      <c r="I23" s="12" t="s">
        <v>130</v>
      </c>
      <c r="J23" s="8">
        <v>44582</v>
      </c>
      <c r="K23" s="8">
        <v>44561</v>
      </c>
    </row>
    <row r="24" spans="1:11" s="6" customFormat="1" x14ac:dyDescent="0.3">
      <c r="A24" s="7">
        <v>2021</v>
      </c>
      <c r="B24" s="8">
        <v>44470</v>
      </c>
      <c r="C24" s="25">
        <v>44561</v>
      </c>
      <c r="D24" s="9" t="s">
        <v>44</v>
      </c>
      <c r="E24" s="33" t="s">
        <v>83</v>
      </c>
      <c r="F24" s="10">
        <v>42487</v>
      </c>
      <c r="G24" s="11">
        <v>43130</v>
      </c>
      <c r="H24" s="24" t="s">
        <v>142</v>
      </c>
      <c r="I24" s="12" t="s">
        <v>130</v>
      </c>
      <c r="J24" s="8">
        <v>44582</v>
      </c>
      <c r="K24" s="8">
        <v>44561</v>
      </c>
    </row>
    <row r="25" spans="1:11" s="6" customFormat="1" x14ac:dyDescent="0.3">
      <c r="A25" s="7">
        <v>2021</v>
      </c>
      <c r="B25" s="8">
        <v>44470</v>
      </c>
      <c r="C25" s="25">
        <v>44561</v>
      </c>
      <c r="D25" s="9" t="s">
        <v>44</v>
      </c>
      <c r="E25" s="31" t="s">
        <v>84</v>
      </c>
      <c r="F25" s="10">
        <v>32170</v>
      </c>
      <c r="G25" s="11">
        <v>44490</v>
      </c>
      <c r="H25" s="24" t="s">
        <v>203</v>
      </c>
      <c r="I25" s="12" t="s">
        <v>130</v>
      </c>
      <c r="J25" s="8">
        <v>44582</v>
      </c>
      <c r="K25" s="8">
        <v>44561</v>
      </c>
    </row>
    <row r="26" spans="1:11" s="6" customFormat="1" x14ac:dyDescent="0.3">
      <c r="A26" s="7">
        <v>2021</v>
      </c>
      <c r="B26" s="8">
        <v>44470</v>
      </c>
      <c r="C26" s="25">
        <v>44561</v>
      </c>
      <c r="D26" s="9" t="s">
        <v>44</v>
      </c>
      <c r="E26" s="35" t="s">
        <v>85</v>
      </c>
      <c r="F26" s="10">
        <v>38806</v>
      </c>
      <c r="G26" s="11">
        <v>44336</v>
      </c>
      <c r="H26" s="24" t="s">
        <v>193</v>
      </c>
      <c r="I26" s="12" t="s">
        <v>130</v>
      </c>
      <c r="J26" s="8">
        <v>44582</v>
      </c>
      <c r="K26" s="8">
        <v>44561</v>
      </c>
    </row>
    <row r="27" spans="1:11" s="6" customFormat="1" x14ac:dyDescent="0.3">
      <c r="A27" s="7">
        <v>2021</v>
      </c>
      <c r="B27" s="8">
        <v>44470</v>
      </c>
      <c r="C27" s="25">
        <v>44561</v>
      </c>
      <c r="D27" s="9" t="s">
        <v>44</v>
      </c>
      <c r="E27" s="33" t="s">
        <v>86</v>
      </c>
      <c r="F27" s="10">
        <v>33962</v>
      </c>
      <c r="G27" s="11">
        <v>43567</v>
      </c>
      <c r="H27" s="24" t="s">
        <v>143</v>
      </c>
      <c r="I27" s="12" t="s">
        <v>130</v>
      </c>
      <c r="J27" s="8">
        <v>44582</v>
      </c>
      <c r="K27" s="8">
        <v>44561</v>
      </c>
    </row>
    <row r="28" spans="1:11" s="6" customFormat="1" x14ac:dyDescent="0.3">
      <c r="A28" s="7">
        <v>2021</v>
      </c>
      <c r="B28" s="8">
        <v>44470</v>
      </c>
      <c r="C28" s="25">
        <v>44561</v>
      </c>
      <c r="D28" s="9" t="s">
        <v>44</v>
      </c>
      <c r="E28" s="32" t="s">
        <v>131</v>
      </c>
      <c r="F28" s="10">
        <v>42569</v>
      </c>
      <c r="G28" s="11">
        <v>44522</v>
      </c>
      <c r="H28" s="24" t="s">
        <v>204</v>
      </c>
      <c r="I28" s="12" t="s">
        <v>130</v>
      </c>
      <c r="J28" s="8">
        <v>44582</v>
      </c>
      <c r="K28" s="8">
        <v>44561</v>
      </c>
    </row>
    <row r="29" spans="1:11" s="6" customFormat="1" x14ac:dyDescent="0.3">
      <c r="A29" s="7">
        <v>2021</v>
      </c>
      <c r="B29" s="8">
        <v>44470</v>
      </c>
      <c r="C29" s="25">
        <v>44561</v>
      </c>
      <c r="D29" s="9" t="s">
        <v>46</v>
      </c>
      <c r="E29" s="33" t="s">
        <v>87</v>
      </c>
      <c r="F29" s="10">
        <v>30726</v>
      </c>
      <c r="G29" s="11">
        <v>43369</v>
      </c>
      <c r="H29" s="24" t="s">
        <v>144</v>
      </c>
      <c r="I29" s="12" t="s">
        <v>130</v>
      </c>
      <c r="J29" s="8">
        <v>44582</v>
      </c>
      <c r="K29" s="8">
        <v>44561</v>
      </c>
    </row>
    <row r="30" spans="1:11" s="6" customFormat="1" x14ac:dyDescent="0.3">
      <c r="A30" s="7">
        <v>2021</v>
      </c>
      <c r="B30" s="8">
        <v>44470</v>
      </c>
      <c r="C30" s="25">
        <v>44561</v>
      </c>
      <c r="D30" s="9" t="s">
        <v>46</v>
      </c>
      <c r="E30" s="33" t="s">
        <v>88</v>
      </c>
      <c r="F30" s="10">
        <v>35788</v>
      </c>
      <c r="G30" s="11">
        <v>43826</v>
      </c>
      <c r="H30" s="24" t="s">
        <v>145</v>
      </c>
      <c r="I30" s="12" t="s">
        <v>130</v>
      </c>
      <c r="J30" s="8">
        <v>44582</v>
      </c>
      <c r="K30" s="8">
        <v>44561</v>
      </c>
    </row>
    <row r="31" spans="1:11" s="6" customFormat="1" x14ac:dyDescent="0.3">
      <c r="A31" s="7">
        <v>2021</v>
      </c>
      <c r="B31" s="8">
        <v>44470</v>
      </c>
      <c r="C31" s="25">
        <v>44561</v>
      </c>
      <c r="D31" s="9" t="s">
        <v>46</v>
      </c>
      <c r="E31" s="33" t="s">
        <v>89</v>
      </c>
      <c r="F31" s="10">
        <v>37477</v>
      </c>
      <c r="G31" s="11">
        <v>44263</v>
      </c>
      <c r="H31" s="24" t="s">
        <v>146</v>
      </c>
      <c r="I31" s="12" t="s">
        <v>130</v>
      </c>
      <c r="J31" s="8">
        <v>44582</v>
      </c>
      <c r="K31" s="8">
        <v>44561</v>
      </c>
    </row>
    <row r="32" spans="1:11" s="6" customFormat="1" x14ac:dyDescent="0.3">
      <c r="A32" s="7">
        <v>2021</v>
      </c>
      <c r="B32" s="8">
        <v>44470</v>
      </c>
      <c r="C32" s="25">
        <v>44561</v>
      </c>
      <c r="D32" s="9" t="s">
        <v>46</v>
      </c>
      <c r="E32" s="33" t="s">
        <v>120</v>
      </c>
      <c r="F32" s="10">
        <v>43091</v>
      </c>
      <c r="G32" s="11">
        <v>44064</v>
      </c>
      <c r="H32" s="24" t="s">
        <v>147</v>
      </c>
      <c r="I32" s="12" t="s">
        <v>130</v>
      </c>
      <c r="J32" s="8">
        <v>44582</v>
      </c>
      <c r="K32" s="8">
        <v>44561</v>
      </c>
    </row>
    <row r="33" spans="1:11" s="6" customFormat="1" x14ac:dyDescent="0.3">
      <c r="A33" s="7">
        <v>2021</v>
      </c>
      <c r="B33" s="8">
        <v>44470</v>
      </c>
      <c r="C33" s="25">
        <v>44561</v>
      </c>
      <c r="D33" s="9" t="s">
        <v>46</v>
      </c>
      <c r="E33" s="36" t="s">
        <v>121</v>
      </c>
      <c r="F33" s="10">
        <v>43159</v>
      </c>
      <c r="G33" s="11">
        <v>44060</v>
      </c>
      <c r="H33" s="24" t="s">
        <v>148</v>
      </c>
      <c r="I33" s="12" t="s">
        <v>130</v>
      </c>
      <c r="J33" s="8">
        <v>44582</v>
      </c>
      <c r="K33" s="8">
        <v>44561</v>
      </c>
    </row>
    <row r="34" spans="1:11" s="6" customFormat="1" x14ac:dyDescent="0.3">
      <c r="A34" s="7">
        <v>2021</v>
      </c>
      <c r="B34" s="8">
        <v>44470</v>
      </c>
      <c r="C34" s="25">
        <v>44561</v>
      </c>
      <c r="D34" s="9" t="s">
        <v>46</v>
      </c>
      <c r="E34" s="33" t="s">
        <v>90</v>
      </c>
      <c r="F34" s="10">
        <v>41354</v>
      </c>
      <c r="G34" s="11">
        <v>44057</v>
      </c>
      <c r="H34" s="24" t="s">
        <v>149</v>
      </c>
      <c r="I34" s="12" t="s">
        <v>130</v>
      </c>
      <c r="J34" s="8">
        <v>44582</v>
      </c>
      <c r="K34" s="8">
        <v>44561</v>
      </c>
    </row>
    <row r="35" spans="1:11" s="6" customFormat="1" x14ac:dyDescent="0.3">
      <c r="A35" s="7">
        <v>2021</v>
      </c>
      <c r="B35" s="8">
        <v>44470</v>
      </c>
      <c r="C35" s="25">
        <v>44561</v>
      </c>
      <c r="D35" s="9" t="s">
        <v>46</v>
      </c>
      <c r="E35" s="33" t="s">
        <v>91</v>
      </c>
      <c r="F35" s="10">
        <v>31359</v>
      </c>
      <c r="G35" s="11">
        <v>43091</v>
      </c>
      <c r="H35" s="24" t="s">
        <v>150</v>
      </c>
      <c r="I35" s="12" t="s">
        <v>130</v>
      </c>
      <c r="J35" s="8">
        <v>44582</v>
      </c>
      <c r="K35" s="8">
        <v>44561</v>
      </c>
    </row>
    <row r="36" spans="1:11" s="6" customFormat="1" x14ac:dyDescent="0.3">
      <c r="A36" s="7">
        <v>2021</v>
      </c>
      <c r="B36" s="8">
        <v>44470</v>
      </c>
      <c r="C36" s="25">
        <v>44561</v>
      </c>
      <c r="D36" s="9" t="s">
        <v>46</v>
      </c>
      <c r="E36" s="33" t="s">
        <v>92</v>
      </c>
      <c r="F36" s="10">
        <v>42902</v>
      </c>
      <c r="G36" s="11">
        <v>44013</v>
      </c>
      <c r="H36" s="24" t="s">
        <v>151</v>
      </c>
      <c r="I36" s="12" t="s">
        <v>130</v>
      </c>
      <c r="J36" s="8">
        <v>44582</v>
      </c>
      <c r="K36" s="8">
        <v>44561</v>
      </c>
    </row>
    <row r="37" spans="1:11" s="6" customFormat="1" x14ac:dyDescent="0.3">
      <c r="A37" s="7">
        <v>2021</v>
      </c>
      <c r="B37" s="8">
        <v>44470</v>
      </c>
      <c r="C37" s="25">
        <v>44561</v>
      </c>
      <c r="D37" s="9" t="s">
        <v>46</v>
      </c>
      <c r="E37" s="32" t="s">
        <v>122</v>
      </c>
      <c r="F37" s="10">
        <v>43462</v>
      </c>
      <c r="G37" s="11">
        <v>43462</v>
      </c>
      <c r="H37" s="24" t="s">
        <v>207</v>
      </c>
      <c r="I37" s="12" t="s">
        <v>130</v>
      </c>
      <c r="J37" s="8">
        <v>44582</v>
      </c>
      <c r="K37" s="8">
        <v>44561</v>
      </c>
    </row>
    <row r="38" spans="1:11" s="6" customFormat="1" x14ac:dyDescent="0.3">
      <c r="A38" s="7">
        <v>2021</v>
      </c>
      <c r="B38" s="8">
        <v>44470</v>
      </c>
      <c r="C38" s="25">
        <v>44561</v>
      </c>
      <c r="D38" s="9" t="s">
        <v>46</v>
      </c>
      <c r="E38" s="33" t="s">
        <v>93</v>
      </c>
      <c r="F38" s="10">
        <v>42531</v>
      </c>
      <c r="G38" s="11">
        <v>44127</v>
      </c>
      <c r="H38" s="24" t="s">
        <v>152</v>
      </c>
      <c r="I38" s="12" t="s">
        <v>130</v>
      </c>
      <c r="J38" s="8">
        <v>44582</v>
      </c>
      <c r="K38" s="8">
        <v>44561</v>
      </c>
    </row>
    <row r="39" spans="1:11" s="6" customFormat="1" x14ac:dyDescent="0.3">
      <c r="A39" s="7">
        <v>2021</v>
      </c>
      <c r="B39" s="8">
        <v>44470</v>
      </c>
      <c r="C39" s="25">
        <v>44561</v>
      </c>
      <c r="D39" s="9" t="s">
        <v>46</v>
      </c>
      <c r="E39" s="33" t="s">
        <v>94</v>
      </c>
      <c r="F39" s="10">
        <v>42942</v>
      </c>
      <c r="G39" s="11">
        <v>42942</v>
      </c>
      <c r="H39" s="24" t="s">
        <v>153</v>
      </c>
      <c r="I39" s="12" t="s">
        <v>130</v>
      </c>
      <c r="J39" s="8">
        <v>44582</v>
      </c>
      <c r="K39" s="8">
        <v>44561</v>
      </c>
    </row>
    <row r="40" spans="1:11" s="6" customFormat="1" x14ac:dyDescent="0.3">
      <c r="A40" s="7">
        <v>2021</v>
      </c>
      <c r="B40" s="8">
        <v>44470</v>
      </c>
      <c r="C40" s="25">
        <v>44561</v>
      </c>
      <c r="D40" s="9" t="s">
        <v>46</v>
      </c>
      <c r="E40" s="32" t="s">
        <v>198</v>
      </c>
      <c r="F40" s="10">
        <v>42494</v>
      </c>
      <c r="G40" s="11">
        <v>44104</v>
      </c>
      <c r="H40" s="24" t="s">
        <v>205</v>
      </c>
      <c r="I40" s="12" t="s">
        <v>130</v>
      </c>
      <c r="J40" s="8">
        <v>44582</v>
      </c>
      <c r="K40" s="8">
        <v>44561</v>
      </c>
    </row>
    <row r="41" spans="1:11" s="6" customFormat="1" x14ac:dyDescent="0.3">
      <c r="A41" s="7">
        <v>2021</v>
      </c>
      <c r="B41" s="8">
        <v>44470</v>
      </c>
      <c r="C41" s="25">
        <v>44561</v>
      </c>
      <c r="D41" s="9" t="s">
        <v>46</v>
      </c>
      <c r="E41" s="33" t="s">
        <v>123</v>
      </c>
      <c r="F41" s="13">
        <v>40252</v>
      </c>
      <c r="G41" s="14">
        <v>42732</v>
      </c>
      <c r="H41" s="24" t="s">
        <v>154</v>
      </c>
      <c r="I41" s="12" t="s">
        <v>130</v>
      </c>
      <c r="J41" s="8">
        <v>44582</v>
      </c>
      <c r="K41" s="8">
        <v>44561</v>
      </c>
    </row>
    <row r="42" spans="1:11" s="6" customFormat="1" x14ac:dyDescent="0.3">
      <c r="A42" s="7">
        <v>2021</v>
      </c>
      <c r="B42" s="8">
        <v>44470</v>
      </c>
      <c r="C42" s="25">
        <v>44561</v>
      </c>
      <c r="D42" s="9" t="s">
        <v>46</v>
      </c>
      <c r="E42" s="34" t="s">
        <v>95</v>
      </c>
      <c r="F42" s="10">
        <v>34047</v>
      </c>
      <c r="G42" s="15">
        <v>44466</v>
      </c>
      <c r="H42" s="24" t="s">
        <v>194</v>
      </c>
      <c r="I42" s="12" t="s">
        <v>130</v>
      </c>
      <c r="J42" s="8">
        <v>44582</v>
      </c>
      <c r="K42" s="8">
        <v>44561</v>
      </c>
    </row>
    <row r="43" spans="1:11" s="6" customFormat="1" x14ac:dyDescent="0.3">
      <c r="A43" s="7">
        <v>2021</v>
      </c>
      <c r="B43" s="8">
        <v>44470</v>
      </c>
      <c r="C43" s="25">
        <v>44561</v>
      </c>
      <c r="D43" s="9" t="s">
        <v>46</v>
      </c>
      <c r="E43" s="33" t="s">
        <v>96</v>
      </c>
      <c r="F43" s="10">
        <v>36616</v>
      </c>
      <c r="G43" s="11">
        <v>43091</v>
      </c>
      <c r="H43" s="24" t="s">
        <v>155</v>
      </c>
      <c r="I43" s="12" t="s">
        <v>130</v>
      </c>
      <c r="J43" s="8">
        <v>44582</v>
      </c>
      <c r="K43" s="8">
        <v>44561</v>
      </c>
    </row>
    <row r="44" spans="1:11" s="6" customFormat="1" x14ac:dyDescent="0.3">
      <c r="A44" s="7">
        <v>2021</v>
      </c>
      <c r="B44" s="8">
        <v>44470</v>
      </c>
      <c r="C44" s="25">
        <v>44561</v>
      </c>
      <c r="D44" s="9" t="s">
        <v>46</v>
      </c>
      <c r="E44" s="33" t="s">
        <v>128</v>
      </c>
      <c r="F44" s="10">
        <v>43502</v>
      </c>
      <c r="G44" s="11">
        <v>43502</v>
      </c>
      <c r="H44" s="24" t="s">
        <v>156</v>
      </c>
      <c r="I44" s="12" t="s">
        <v>130</v>
      </c>
      <c r="J44" s="8">
        <v>44582</v>
      </c>
      <c r="K44" s="8">
        <v>44561</v>
      </c>
    </row>
    <row r="45" spans="1:11" s="6" customFormat="1" x14ac:dyDescent="0.3">
      <c r="A45" s="7">
        <v>2021</v>
      </c>
      <c r="B45" s="8">
        <v>44470</v>
      </c>
      <c r="C45" s="25">
        <v>44561</v>
      </c>
      <c r="D45" s="9" t="s">
        <v>46</v>
      </c>
      <c r="E45" s="33" t="s">
        <v>129</v>
      </c>
      <c r="F45" s="10">
        <v>43497</v>
      </c>
      <c r="G45" s="11">
        <v>43497</v>
      </c>
      <c r="H45" s="24" t="s">
        <v>157</v>
      </c>
      <c r="I45" s="12" t="s">
        <v>130</v>
      </c>
      <c r="J45" s="8">
        <v>44582</v>
      </c>
      <c r="K45" s="8">
        <v>44561</v>
      </c>
    </row>
    <row r="46" spans="1:11" s="6" customFormat="1" x14ac:dyDescent="0.3">
      <c r="A46" s="7">
        <v>2021</v>
      </c>
      <c r="B46" s="8">
        <v>44470</v>
      </c>
      <c r="C46" s="25">
        <v>44561</v>
      </c>
      <c r="D46" s="9" t="s">
        <v>46</v>
      </c>
      <c r="E46" s="36" t="s">
        <v>126</v>
      </c>
      <c r="F46" s="10">
        <v>40305</v>
      </c>
      <c r="G46" s="11">
        <v>40305</v>
      </c>
      <c r="H46" s="24" t="s">
        <v>158</v>
      </c>
      <c r="I46" s="12" t="s">
        <v>130</v>
      </c>
      <c r="J46" s="8">
        <v>44582</v>
      </c>
      <c r="K46" s="8">
        <v>44561</v>
      </c>
    </row>
    <row r="47" spans="1:11" s="6" customFormat="1" x14ac:dyDescent="0.3">
      <c r="A47" s="7">
        <v>2021</v>
      </c>
      <c r="B47" s="8">
        <v>44470</v>
      </c>
      <c r="C47" s="25">
        <v>44561</v>
      </c>
      <c r="D47" s="9" t="s">
        <v>59</v>
      </c>
      <c r="E47" s="36" t="s">
        <v>97</v>
      </c>
      <c r="F47" s="10">
        <v>39813</v>
      </c>
      <c r="G47" s="11">
        <v>40038</v>
      </c>
      <c r="H47" s="24" t="s">
        <v>159</v>
      </c>
      <c r="I47" s="12" t="s">
        <v>130</v>
      </c>
      <c r="J47" s="8">
        <v>44582</v>
      </c>
      <c r="K47" s="8">
        <v>44561</v>
      </c>
    </row>
    <row r="48" spans="1:11" s="6" customFormat="1" x14ac:dyDescent="0.3">
      <c r="A48" s="7">
        <v>2021</v>
      </c>
      <c r="B48" s="8">
        <v>44470</v>
      </c>
      <c r="C48" s="25">
        <v>44561</v>
      </c>
      <c r="D48" s="9" t="s">
        <v>51</v>
      </c>
      <c r="E48" s="33" t="s">
        <v>124</v>
      </c>
      <c r="F48" s="16">
        <v>43399</v>
      </c>
      <c r="G48" s="11">
        <v>43403</v>
      </c>
      <c r="H48" s="24" t="s">
        <v>160</v>
      </c>
      <c r="I48" s="12" t="s">
        <v>130</v>
      </c>
      <c r="J48" s="8">
        <v>44582</v>
      </c>
      <c r="K48" s="8">
        <v>44561</v>
      </c>
    </row>
    <row r="49" spans="1:11" s="6" customFormat="1" x14ac:dyDescent="0.3">
      <c r="A49" s="7">
        <v>2021</v>
      </c>
      <c r="B49" s="8">
        <v>44470</v>
      </c>
      <c r="C49" s="25">
        <v>44561</v>
      </c>
      <c r="D49" s="9" t="s">
        <v>51</v>
      </c>
      <c r="E49" s="37" t="s">
        <v>132</v>
      </c>
      <c r="F49" s="8">
        <v>43145</v>
      </c>
      <c r="G49" s="8">
        <v>43145</v>
      </c>
      <c r="H49" s="24" t="s">
        <v>161</v>
      </c>
      <c r="I49" s="12" t="s">
        <v>130</v>
      </c>
      <c r="J49" s="8">
        <v>44582</v>
      </c>
      <c r="K49" s="8">
        <v>44561</v>
      </c>
    </row>
    <row r="50" spans="1:11" s="6" customFormat="1" x14ac:dyDescent="0.3">
      <c r="A50" s="7">
        <v>2021</v>
      </c>
      <c r="B50" s="8">
        <v>44470</v>
      </c>
      <c r="C50" s="25">
        <v>44561</v>
      </c>
      <c r="D50" s="9" t="s">
        <v>56</v>
      </c>
      <c r="E50" s="31" t="s">
        <v>125</v>
      </c>
      <c r="F50" s="10">
        <v>12185</v>
      </c>
      <c r="G50" s="11">
        <v>44448</v>
      </c>
      <c r="H50" s="24" t="s">
        <v>208</v>
      </c>
      <c r="I50" s="12" t="s">
        <v>130</v>
      </c>
      <c r="J50" s="8">
        <v>44582</v>
      </c>
      <c r="K50" s="8">
        <v>44561</v>
      </c>
    </row>
    <row r="51" spans="1:11" s="6" customFormat="1" x14ac:dyDescent="0.3">
      <c r="A51" s="7">
        <v>2021</v>
      </c>
      <c r="B51" s="8">
        <v>44470</v>
      </c>
      <c r="C51" s="25">
        <v>44561</v>
      </c>
      <c r="D51" s="9" t="s">
        <v>56</v>
      </c>
      <c r="E51" s="38" t="s">
        <v>98</v>
      </c>
      <c r="F51" s="10">
        <v>35436</v>
      </c>
      <c r="G51" s="11">
        <v>37734</v>
      </c>
      <c r="H51" s="24" t="s">
        <v>162</v>
      </c>
      <c r="I51" s="12" t="s">
        <v>130</v>
      </c>
      <c r="J51" s="8">
        <v>44582</v>
      </c>
      <c r="K51" s="8">
        <v>44561</v>
      </c>
    </row>
    <row r="52" spans="1:11" s="6" customFormat="1" x14ac:dyDescent="0.3">
      <c r="A52" s="7">
        <v>2021</v>
      </c>
      <c r="B52" s="8">
        <v>44470</v>
      </c>
      <c r="C52" s="25">
        <v>44561</v>
      </c>
      <c r="D52" s="9" t="s">
        <v>56</v>
      </c>
      <c r="E52" s="38" t="s">
        <v>99</v>
      </c>
      <c r="F52" s="10">
        <v>35949</v>
      </c>
      <c r="G52" s="11">
        <v>35949</v>
      </c>
      <c r="H52" s="24" t="s">
        <v>163</v>
      </c>
      <c r="I52" s="12" t="s">
        <v>130</v>
      </c>
      <c r="J52" s="8">
        <v>44582</v>
      </c>
      <c r="K52" s="8">
        <v>44561</v>
      </c>
    </row>
    <row r="53" spans="1:11" s="6" customFormat="1" x14ac:dyDescent="0.3">
      <c r="A53" s="7">
        <v>2021</v>
      </c>
      <c r="B53" s="8">
        <v>44470</v>
      </c>
      <c r="C53" s="25">
        <v>44561</v>
      </c>
      <c r="D53" s="9" t="s">
        <v>56</v>
      </c>
      <c r="E53" s="38" t="s">
        <v>100</v>
      </c>
      <c r="F53" s="10">
        <v>36059</v>
      </c>
      <c r="G53" s="11">
        <v>36059</v>
      </c>
      <c r="H53" s="24" t="s">
        <v>164</v>
      </c>
      <c r="I53" s="12" t="s">
        <v>130</v>
      </c>
      <c r="J53" s="8">
        <v>44582</v>
      </c>
      <c r="K53" s="8">
        <v>44561</v>
      </c>
    </row>
    <row r="54" spans="1:11" s="6" customFormat="1" x14ac:dyDescent="0.3">
      <c r="A54" s="7">
        <v>2021</v>
      </c>
      <c r="B54" s="8">
        <v>44470</v>
      </c>
      <c r="C54" s="25">
        <v>44561</v>
      </c>
      <c r="D54" s="9" t="s">
        <v>56</v>
      </c>
      <c r="E54" s="38" t="s">
        <v>101</v>
      </c>
      <c r="F54" s="10">
        <v>37848</v>
      </c>
      <c r="G54" s="11">
        <v>37848</v>
      </c>
      <c r="H54" s="24" t="s">
        <v>165</v>
      </c>
      <c r="I54" s="12" t="s">
        <v>130</v>
      </c>
      <c r="J54" s="8">
        <v>44582</v>
      </c>
      <c r="K54" s="8">
        <v>44561</v>
      </c>
    </row>
    <row r="55" spans="1:11" s="6" customFormat="1" x14ac:dyDescent="0.3">
      <c r="A55" s="7">
        <v>2021</v>
      </c>
      <c r="B55" s="8">
        <v>44470</v>
      </c>
      <c r="C55" s="25">
        <v>44561</v>
      </c>
      <c r="D55" s="9" t="s">
        <v>56</v>
      </c>
      <c r="E55" s="9" t="s">
        <v>102</v>
      </c>
      <c r="F55" s="17">
        <v>40956</v>
      </c>
      <c r="G55" s="17">
        <v>40956</v>
      </c>
      <c r="H55" s="24" t="s">
        <v>166</v>
      </c>
      <c r="I55" s="12" t="s">
        <v>130</v>
      </c>
      <c r="J55" s="8">
        <v>44582</v>
      </c>
      <c r="K55" s="8">
        <v>44561</v>
      </c>
    </row>
    <row r="56" spans="1:11" s="6" customFormat="1" x14ac:dyDescent="0.3">
      <c r="A56" s="7">
        <v>2021</v>
      </c>
      <c r="B56" s="8">
        <v>44470</v>
      </c>
      <c r="C56" s="25">
        <v>44561</v>
      </c>
      <c r="D56" s="9" t="s">
        <v>56</v>
      </c>
      <c r="E56" s="9" t="s">
        <v>103</v>
      </c>
      <c r="F56" s="17">
        <v>35650</v>
      </c>
      <c r="G56" s="17">
        <v>35650</v>
      </c>
      <c r="H56" s="24" t="s">
        <v>167</v>
      </c>
      <c r="I56" s="12" t="s">
        <v>130</v>
      </c>
      <c r="J56" s="8">
        <v>44582</v>
      </c>
      <c r="K56" s="8">
        <v>44561</v>
      </c>
    </row>
    <row r="57" spans="1:11" s="6" customFormat="1" x14ac:dyDescent="0.3">
      <c r="A57" s="7">
        <v>2021</v>
      </c>
      <c r="B57" s="8">
        <v>44470</v>
      </c>
      <c r="C57" s="25">
        <v>44561</v>
      </c>
      <c r="D57" s="9" t="s">
        <v>56</v>
      </c>
      <c r="E57" s="39" t="s">
        <v>104</v>
      </c>
      <c r="F57" s="17">
        <v>42090</v>
      </c>
      <c r="G57" s="17">
        <v>42090</v>
      </c>
      <c r="H57" s="24" t="s">
        <v>168</v>
      </c>
      <c r="I57" s="12" t="s">
        <v>130</v>
      </c>
      <c r="J57" s="8">
        <v>44582</v>
      </c>
      <c r="K57" s="8">
        <v>44561</v>
      </c>
    </row>
    <row r="58" spans="1:11" s="6" customFormat="1" x14ac:dyDescent="0.3">
      <c r="A58" s="7">
        <v>2021</v>
      </c>
      <c r="B58" s="8">
        <v>44470</v>
      </c>
      <c r="C58" s="25">
        <v>44561</v>
      </c>
      <c r="D58" s="9" t="s">
        <v>56</v>
      </c>
      <c r="E58" s="9" t="s">
        <v>105</v>
      </c>
      <c r="F58" s="17">
        <v>40043</v>
      </c>
      <c r="G58" s="17">
        <v>40043</v>
      </c>
      <c r="H58" s="24" t="s">
        <v>169</v>
      </c>
      <c r="I58" s="12" t="s">
        <v>130</v>
      </c>
      <c r="J58" s="8">
        <v>44582</v>
      </c>
      <c r="K58" s="8">
        <v>44561</v>
      </c>
    </row>
    <row r="59" spans="1:11" s="6" customFormat="1" x14ac:dyDescent="0.3">
      <c r="A59" s="7">
        <v>2021</v>
      </c>
      <c r="B59" s="8">
        <v>44470</v>
      </c>
      <c r="C59" s="25">
        <v>44561</v>
      </c>
      <c r="D59" s="9" t="s">
        <v>56</v>
      </c>
      <c r="E59" s="9" t="s">
        <v>106</v>
      </c>
      <c r="F59" s="17">
        <v>40043</v>
      </c>
      <c r="G59" s="17">
        <v>40043</v>
      </c>
      <c r="H59" s="24" t="s">
        <v>170</v>
      </c>
      <c r="I59" s="12" t="s">
        <v>130</v>
      </c>
      <c r="J59" s="8">
        <v>44582</v>
      </c>
      <c r="K59" s="8">
        <v>44561</v>
      </c>
    </row>
    <row r="60" spans="1:11" s="6" customFormat="1" x14ac:dyDescent="0.3">
      <c r="A60" s="7">
        <v>2021</v>
      </c>
      <c r="B60" s="8">
        <v>44470</v>
      </c>
      <c r="C60" s="25">
        <v>44561</v>
      </c>
      <c r="D60" s="9" t="s">
        <v>56</v>
      </c>
      <c r="E60" s="9" t="s">
        <v>107</v>
      </c>
      <c r="F60" s="17">
        <v>34927</v>
      </c>
      <c r="G60" s="17">
        <v>34927</v>
      </c>
      <c r="H60" s="24" t="s">
        <v>171</v>
      </c>
      <c r="I60" s="12" t="s">
        <v>130</v>
      </c>
      <c r="J60" s="8">
        <v>44582</v>
      </c>
      <c r="K60" s="8">
        <v>44561</v>
      </c>
    </row>
    <row r="61" spans="1:11" s="6" customFormat="1" ht="15" thickBot="1" x14ac:dyDescent="0.35">
      <c r="A61" s="7">
        <v>2021</v>
      </c>
      <c r="B61" s="8">
        <v>44470</v>
      </c>
      <c r="C61" s="25">
        <v>44561</v>
      </c>
      <c r="D61" s="9" t="s">
        <v>56</v>
      </c>
      <c r="E61" s="9" t="s">
        <v>108</v>
      </c>
      <c r="F61" s="17">
        <v>36852</v>
      </c>
      <c r="G61" s="17">
        <v>36852</v>
      </c>
      <c r="H61" s="24" t="s">
        <v>172</v>
      </c>
      <c r="I61" s="12" t="s">
        <v>130</v>
      </c>
      <c r="J61" s="8">
        <v>44582</v>
      </c>
      <c r="K61" s="8">
        <v>44561</v>
      </c>
    </row>
    <row r="62" spans="1:11" s="6" customFormat="1" ht="15" thickBot="1" x14ac:dyDescent="0.35">
      <c r="A62" s="7">
        <v>2021</v>
      </c>
      <c r="B62" s="8">
        <v>44470</v>
      </c>
      <c r="C62" s="25">
        <v>44561</v>
      </c>
      <c r="D62" s="9" t="s">
        <v>56</v>
      </c>
      <c r="E62" s="40" t="s">
        <v>199</v>
      </c>
      <c r="F62" s="18">
        <v>44126</v>
      </c>
      <c r="G62" s="18">
        <v>44126</v>
      </c>
      <c r="H62" s="24" t="s">
        <v>206</v>
      </c>
      <c r="I62" s="12" t="s">
        <v>130</v>
      </c>
      <c r="J62" s="8">
        <v>44582</v>
      </c>
      <c r="K62" s="8">
        <v>44561</v>
      </c>
    </row>
    <row r="63" spans="1:11" s="6" customFormat="1" ht="15" thickBot="1" x14ac:dyDescent="0.35">
      <c r="A63" s="7">
        <v>2021</v>
      </c>
      <c r="B63" s="8">
        <v>44470</v>
      </c>
      <c r="C63" s="25">
        <v>44561</v>
      </c>
      <c r="D63" s="9" t="s">
        <v>56</v>
      </c>
      <c r="E63" s="9" t="s">
        <v>109</v>
      </c>
      <c r="F63" s="18">
        <v>42360</v>
      </c>
      <c r="G63" s="18">
        <v>42360</v>
      </c>
      <c r="H63" s="24" t="s">
        <v>173</v>
      </c>
      <c r="I63" s="12" t="s">
        <v>130</v>
      </c>
      <c r="J63" s="8">
        <v>44582</v>
      </c>
      <c r="K63" s="8">
        <v>44561</v>
      </c>
    </row>
    <row r="64" spans="1:11" s="6" customFormat="1" ht="15" thickBot="1" x14ac:dyDescent="0.35">
      <c r="A64" s="7">
        <v>2021</v>
      </c>
      <c r="B64" s="8">
        <v>44470</v>
      </c>
      <c r="C64" s="25">
        <v>44561</v>
      </c>
      <c r="D64" s="9" t="s">
        <v>56</v>
      </c>
      <c r="E64" s="9" t="s">
        <v>110</v>
      </c>
      <c r="F64" s="18">
        <v>38545</v>
      </c>
      <c r="G64" s="18">
        <v>38545</v>
      </c>
      <c r="H64" s="24" t="s">
        <v>174</v>
      </c>
      <c r="I64" s="12" t="s">
        <v>130</v>
      </c>
      <c r="J64" s="8">
        <v>44582</v>
      </c>
      <c r="K64" s="8">
        <v>44561</v>
      </c>
    </row>
    <row r="65" spans="1:11" s="6" customFormat="1" ht="15" thickBot="1" x14ac:dyDescent="0.35">
      <c r="A65" s="7">
        <v>2021</v>
      </c>
      <c r="B65" s="8">
        <v>44470</v>
      </c>
      <c r="C65" s="25">
        <v>44561</v>
      </c>
      <c r="D65" s="9" t="s">
        <v>56</v>
      </c>
      <c r="E65" s="9" t="s">
        <v>111</v>
      </c>
      <c r="F65" s="18">
        <v>41085</v>
      </c>
      <c r="G65" s="18">
        <v>41085</v>
      </c>
      <c r="H65" s="24" t="s">
        <v>175</v>
      </c>
      <c r="I65" s="12" t="s">
        <v>130</v>
      </c>
      <c r="J65" s="8">
        <v>44582</v>
      </c>
      <c r="K65" s="8">
        <v>44561</v>
      </c>
    </row>
    <row r="66" spans="1:11" s="6" customFormat="1" ht="15" thickBot="1" x14ac:dyDescent="0.35">
      <c r="A66" s="7">
        <v>2021</v>
      </c>
      <c r="B66" s="8">
        <v>44470</v>
      </c>
      <c r="C66" s="25">
        <v>44561</v>
      </c>
      <c r="D66" s="9" t="s">
        <v>56</v>
      </c>
      <c r="E66" s="41" t="s">
        <v>112</v>
      </c>
      <c r="F66" s="19">
        <v>29305</v>
      </c>
      <c r="G66" s="19">
        <v>29305</v>
      </c>
      <c r="H66" s="24" t="s">
        <v>176</v>
      </c>
      <c r="I66" s="12" t="s">
        <v>130</v>
      </c>
      <c r="J66" s="8">
        <v>44582</v>
      </c>
      <c r="K66" s="8">
        <v>44561</v>
      </c>
    </row>
    <row r="67" spans="1:11" s="6" customFormat="1" ht="15" thickBot="1" x14ac:dyDescent="0.35">
      <c r="A67" s="7">
        <v>2021</v>
      </c>
      <c r="B67" s="8">
        <v>44470</v>
      </c>
      <c r="C67" s="25">
        <v>44561</v>
      </c>
      <c r="D67" s="9" t="s">
        <v>56</v>
      </c>
      <c r="E67" s="42" t="s">
        <v>113</v>
      </c>
      <c r="F67" s="19">
        <v>41740</v>
      </c>
      <c r="G67" s="19">
        <v>41740</v>
      </c>
      <c r="H67" s="24" t="s">
        <v>177</v>
      </c>
      <c r="I67" s="12" t="s">
        <v>130</v>
      </c>
      <c r="J67" s="8">
        <v>44582</v>
      </c>
      <c r="K67" s="8">
        <v>44561</v>
      </c>
    </row>
    <row r="68" spans="1:11" s="6" customFormat="1" ht="15" thickBot="1" x14ac:dyDescent="0.35">
      <c r="A68" s="7">
        <v>2021</v>
      </c>
      <c r="B68" s="8">
        <v>44470</v>
      </c>
      <c r="C68" s="25">
        <v>44561</v>
      </c>
      <c r="D68" s="9" t="s">
        <v>68</v>
      </c>
      <c r="E68" s="38" t="s">
        <v>114</v>
      </c>
      <c r="F68" s="20">
        <v>42132</v>
      </c>
      <c r="G68" s="19">
        <v>44214</v>
      </c>
      <c r="H68" s="24" t="s">
        <v>178</v>
      </c>
      <c r="I68" s="12" t="s">
        <v>130</v>
      </c>
      <c r="J68" s="8">
        <v>44582</v>
      </c>
      <c r="K68" s="8">
        <v>44561</v>
      </c>
    </row>
    <row r="69" spans="1:11" s="6" customFormat="1" ht="15" thickBot="1" x14ac:dyDescent="0.35">
      <c r="A69" s="7">
        <v>2021</v>
      </c>
      <c r="B69" s="8">
        <v>44470</v>
      </c>
      <c r="C69" s="25">
        <v>44561</v>
      </c>
      <c r="D69" s="9" t="s">
        <v>49</v>
      </c>
      <c r="E69" s="36" t="s">
        <v>115</v>
      </c>
      <c r="F69" s="20">
        <v>30426</v>
      </c>
      <c r="G69" s="19">
        <v>30426</v>
      </c>
      <c r="H69" s="24" t="s">
        <v>179</v>
      </c>
      <c r="I69" s="12" t="s">
        <v>130</v>
      </c>
      <c r="J69" s="8">
        <v>44582</v>
      </c>
      <c r="K69" s="8">
        <v>44561</v>
      </c>
    </row>
    <row r="70" spans="1:11" s="6" customFormat="1" ht="15" thickBot="1" x14ac:dyDescent="0.35">
      <c r="A70" s="7">
        <v>2021</v>
      </c>
      <c r="B70" s="8">
        <v>44470</v>
      </c>
      <c r="C70" s="25">
        <v>44561</v>
      </c>
      <c r="D70" s="9" t="s">
        <v>49</v>
      </c>
      <c r="E70" s="43" t="s">
        <v>116</v>
      </c>
      <c r="F70" s="20">
        <v>39731</v>
      </c>
      <c r="G70" s="19">
        <v>39731</v>
      </c>
      <c r="H70" s="24" t="s">
        <v>180</v>
      </c>
      <c r="I70" s="12" t="s">
        <v>130</v>
      </c>
      <c r="J70" s="8">
        <v>44582</v>
      </c>
      <c r="K70" s="8">
        <v>44561</v>
      </c>
    </row>
    <row r="71" spans="1:11" s="6" customFormat="1" ht="15" thickBot="1" x14ac:dyDescent="0.35">
      <c r="A71" s="7">
        <v>2021</v>
      </c>
      <c r="B71" s="8">
        <v>44470</v>
      </c>
      <c r="C71" s="25">
        <v>44561</v>
      </c>
      <c r="D71" s="9" t="s">
        <v>49</v>
      </c>
      <c r="E71" s="36" t="s">
        <v>117</v>
      </c>
      <c r="F71" s="20">
        <v>40478</v>
      </c>
      <c r="G71" s="19">
        <v>43392</v>
      </c>
      <c r="H71" s="24" t="s">
        <v>181</v>
      </c>
      <c r="I71" s="12" t="s">
        <v>130</v>
      </c>
      <c r="J71" s="8">
        <v>44582</v>
      </c>
      <c r="K71" s="8">
        <v>44561</v>
      </c>
    </row>
    <row r="72" spans="1:11" s="6" customFormat="1" ht="15" thickBot="1" x14ac:dyDescent="0.35">
      <c r="A72" s="7">
        <v>2021</v>
      </c>
      <c r="B72" s="8">
        <v>44470</v>
      </c>
      <c r="C72" s="25">
        <v>44561</v>
      </c>
      <c r="D72" s="30" t="s">
        <v>49</v>
      </c>
      <c r="E72" s="33" t="s">
        <v>118</v>
      </c>
      <c r="F72" s="20">
        <v>40511</v>
      </c>
      <c r="G72" s="19">
        <v>40511</v>
      </c>
      <c r="H72" s="24" t="s">
        <v>182</v>
      </c>
      <c r="I72" s="12" t="s">
        <v>130</v>
      </c>
      <c r="J72" s="8">
        <v>44582</v>
      </c>
      <c r="K72" s="8">
        <v>44561</v>
      </c>
    </row>
    <row r="73" spans="1:11" s="6" customFormat="1" x14ac:dyDescent="0.3">
      <c r="A73" s="7">
        <v>2021</v>
      </c>
      <c r="B73" s="8">
        <v>44470</v>
      </c>
      <c r="C73" s="25">
        <v>44561</v>
      </c>
      <c r="D73" s="9" t="s">
        <v>49</v>
      </c>
      <c r="E73" s="36" t="s">
        <v>119</v>
      </c>
      <c r="F73" s="10">
        <v>41964</v>
      </c>
      <c r="G73" s="11">
        <v>41964</v>
      </c>
      <c r="H73" s="24" t="s">
        <v>183</v>
      </c>
      <c r="I73" s="12" t="s">
        <v>130</v>
      </c>
      <c r="J73" s="8">
        <v>44582</v>
      </c>
      <c r="K73" s="8">
        <v>44561</v>
      </c>
    </row>
    <row r="74" spans="1:11" s="6" customFormat="1" x14ac:dyDescent="0.3">
      <c r="A74" s="7">
        <v>2021</v>
      </c>
      <c r="B74" s="8">
        <v>44470</v>
      </c>
      <c r="C74" s="25">
        <v>44561</v>
      </c>
      <c r="D74" s="9" t="s">
        <v>49</v>
      </c>
      <c r="E74" s="37" t="s">
        <v>127</v>
      </c>
      <c r="F74" s="8">
        <v>43399</v>
      </c>
      <c r="G74" s="8">
        <v>43399</v>
      </c>
      <c r="H74" s="24" t="s">
        <v>184</v>
      </c>
      <c r="I74" s="12" t="s">
        <v>130</v>
      </c>
      <c r="J74" s="8">
        <v>44582</v>
      </c>
      <c r="K74" s="8">
        <v>44561</v>
      </c>
    </row>
    <row r="75" spans="1:11" s="6" customFormat="1" x14ac:dyDescent="0.3">
      <c r="A75" s="7">
        <v>2021</v>
      </c>
      <c r="B75" s="8">
        <v>44470</v>
      </c>
      <c r="C75" s="25">
        <v>44561</v>
      </c>
      <c r="D75" s="9" t="s">
        <v>49</v>
      </c>
      <c r="E75" s="37" t="s">
        <v>133</v>
      </c>
      <c r="F75" s="8">
        <v>43336</v>
      </c>
      <c r="G75" s="8">
        <v>43336</v>
      </c>
      <c r="H75" s="24" t="s">
        <v>185</v>
      </c>
      <c r="I75" s="12" t="s">
        <v>130</v>
      </c>
      <c r="J75" s="8">
        <v>44582</v>
      </c>
      <c r="K75" s="8">
        <v>44561</v>
      </c>
    </row>
    <row r="76" spans="1:11" s="6" customFormat="1" x14ac:dyDescent="0.3">
      <c r="A76" s="7">
        <v>2021</v>
      </c>
      <c r="B76" s="8">
        <v>44470</v>
      </c>
      <c r="C76" s="25">
        <v>44561</v>
      </c>
      <c r="D76" s="9" t="s">
        <v>49</v>
      </c>
      <c r="E76" s="21" t="s">
        <v>134</v>
      </c>
      <c r="F76" s="22">
        <v>40221</v>
      </c>
      <c r="G76" s="22">
        <v>40221</v>
      </c>
      <c r="H76" s="24" t="s">
        <v>186</v>
      </c>
      <c r="I76" s="12" t="s">
        <v>130</v>
      </c>
      <c r="J76" s="8">
        <v>44582</v>
      </c>
      <c r="K76" s="8">
        <v>44561</v>
      </c>
    </row>
    <row r="77" spans="1:11" x14ac:dyDescent="0.3">
      <c r="A77" s="26">
        <v>2021</v>
      </c>
      <c r="B77" s="8">
        <v>44470</v>
      </c>
      <c r="C77" s="25">
        <v>44561</v>
      </c>
      <c r="D77" s="2" t="s">
        <v>44</v>
      </c>
      <c r="E77" s="21" t="s">
        <v>136</v>
      </c>
      <c r="F77" s="27">
        <v>43266</v>
      </c>
      <c r="G77" s="22">
        <v>43266</v>
      </c>
      <c r="H77" s="29" t="s">
        <v>195</v>
      </c>
      <c r="I77" s="12" t="s">
        <v>130</v>
      </c>
      <c r="J77" s="8">
        <v>44582</v>
      </c>
      <c r="K77" s="8">
        <v>44561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8 D50:D76">
      <formula1>Hidden_13</formula1>
    </dataValidation>
  </dataValidations>
  <hyperlinks>
    <hyperlink ref="H9" r:id="rId1"/>
    <hyperlink ref="H12" r:id="rId2"/>
    <hyperlink ref="H17" r:id="rId3"/>
    <hyperlink ref="H21" r:id="rId4"/>
    <hyperlink ref="H23" r:id="rId5"/>
    <hyperlink ref="H24" r:id="rId6"/>
    <hyperlink ref="H27" r:id="rId7"/>
    <hyperlink ref="H29" r:id="rId8"/>
    <hyperlink ref="H30" r:id="rId9"/>
    <hyperlink ref="H31" r:id="rId10"/>
    <hyperlink ref="H32" r:id="rId11"/>
    <hyperlink ref="H33" r:id="rId12"/>
    <hyperlink ref="H34" r:id="rId13"/>
    <hyperlink ref="H35" r:id="rId14"/>
    <hyperlink ref="H36" r:id="rId15"/>
    <hyperlink ref="H38" r:id="rId16"/>
    <hyperlink ref="H39" r:id="rId17"/>
    <hyperlink ref="H41" r:id="rId18"/>
    <hyperlink ref="H43" r:id="rId19"/>
    <hyperlink ref="H44" r:id="rId20"/>
    <hyperlink ref="H45" r:id="rId21"/>
    <hyperlink ref="H46" r:id="rId22"/>
    <hyperlink ref="H47" r:id="rId23"/>
    <hyperlink ref="H48" r:id="rId24"/>
    <hyperlink ref="H49" r:id="rId25"/>
    <hyperlink ref="H51" r:id="rId26"/>
    <hyperlink ref="H52" r:id="rId27"/>
    <hyperlink ref="H53" r:id="rId28"/>
    <hyperlink ref="H54" r:id="rId29"/>
    <hyperlink ref="H55" r:id="rId30"/>
    <hyperlink ref="H56" r:id="rId31"/>
    <hyperlink ref="H57" r:id="rId32"/>
    <hyperlink ref="H58" r:id="rId33"/>
    <hyperlink ref="H59" r:id="rId34"/>
    <hyperlink ref="H60" r:id="rId35"/>
    <hyperlink ref="H61" r:id="rId36"/>
    <hyperlink ref="H63" r:id="rId37"/>
    <hyperlink ref="H64" r:id="rId38"/>
    <hyperlink ref="H65" r:id="rId39"/>
    <hyperlink ref="H66" r:id="rId40"/>
    <hyperlink ref="H67" r:id="rId41"/>
    <hyperlink ref="H68" r:id="rId42"/>
    <hyperlink ref="H69" r:id="rId43"/>
    <hyperlink ref="H70" r:id="rId44"/>
    <hyperlink ref="H71" r:id="rId45"/>
    <hyperlink ref="H72" r:id="rId46"/>
    <hyperlink ref="H73" r:id="rId47"/>
    <hyperlink ref="H74" r:id="rId48"/>
    <hyperlink ref="H75" r:id="rId49"/>
    <hyperlink ref="H76" r:id="rId50"/>
    <hyperlink ref="H16" r:id="rId51"/>
    <hyperlink ref="H10" r:id="rId52"/>
    <hyperlink ref="H13" r:id="rId53"/>
    <hyperlink ref="H14" r:id="rId54"/>
    <hyperlink ref="H18" r:id="rId55"/>
    <hyperlink ref="H20" r:id="rId56"/>
    <hyperlink ref="H26" r:id="rId57"/>
    <hyperlink ref="H42" r:id="rId58"/>
    <hyperlink ref="H77" r:id="rId59"/>
    <hyperlink ref="H11" r:id="rId60"/>
    <hyperlink ref="H8" r:id="rId61"/>
    <hyperlink ref="H19" r:id="rId62"/>
    <hyperlink ref="H22" r:id="rId63"/>
    <hyperlink ref="H25" r:id="rId64"/>
    <hyperlink ref="H28" r:id="rId65"/>
    <hyperlink ref="H40" r:id="rId66"/>
    <hyperlink ref="H62" r:id="rId67"/>
    <hyperlink ref="H37" r:id="rId68"/>
    <hyperlink ref="H50" r:id="rId69"/>
    <hyperlink ref="H15" r:id="rId70"/>
  </hyperlinks>
  <pageMargins left="0.7" right="0.7" top="0.75" bottom="0.75" header="0.3" footer="0.3"/>
  <pageSetup orientation="portrait" r:id="rId7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4"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  <row r="8" spans="1:1" x14ac:dyDescent="0.3">
      <c r="A8" t="s">
        <v>46</v>
      </c>
    </row>
    <row r="9" spans="1:1" x14ac:dyDescent="0.3">
      <c r="A9" t="s">
        <v>47</v>
      </c>
    </row>
    <row r="10" spans="1:1" x14ac:dyDescent="0.3">
      <c r="A10" t="s">
        <v>48</v>
      </c>
    </row>
    <row r="11" spans="1:1" x14ac:dyDescent="0.3">
      <c r="A11" t="s">
        <v>49</v>
      </c>
    </row>
    <row r="12" spans="1:1" x14ac:dyDescent="0.3">
      <c r="A12" t="s">
        <v>50</v>
      </c>
    </row>
    <row r="13" spans="1:1" x14ac:dyDescent="0.3">
      <c r="A13" t="s">
        <v>51</v>
      </c>
    </row>
    <row r="14" spans="1:1" x14ac:dyDescent="0.3">
      <c r="A14" t="s">
        <v>52</v>
      </c>
    </row>
    <row r="15" spans="1:1" x14ac:dyDescent="0.3">
      <c r="A15" t="s">
        <v>53</v>
      </c>
    </row>
    <row r="16" spans="1:1" x14ac:dyDescent="0.3">
      <c r="A16" t="s">
        <v>54</v>
      </c>
    </row>
    <row r="17" spans="1:1" x14ac:dyDescent="0.3">
      <c r="A17" t="s">
        <v>55</v>
      </c>
    </row>
    <row r="18" spans="1:1" x14ac:dyDescent="0.3">
      <c r="A18" t="s">
        <v>56</v>
      </c>
    </row>
    <row r="19" spans="1:1" x14ac:dyDescent="0.3">
      <c r="A19" t="s">
        <v>57</v>
      </c>
    </row>
    <row r="20" spans="1:1" x14ac:dyDescent="0.3">
      <c r="A20" t="s">
        <v>58</v>
      </c>
    </row>
    <row r="21" spans="1:1" x14ac:dyDescent="0.3">
      <c r="A21" t="s">
        <v>59</v>
      </c>
    </row>
    <row r="22" spans="1:1" x14ac:dyDescent="0.3">
      <c r="A22" t="s">
        <v>60</v>
      </c>
    </row>
    <row r="23" spans="1:1" x14ac:dyDescent="0.3">
      <c r="A23" t="s">
        <v>61</v>
      </c>
    </row>
    <row r="24" spans="1:1" x14ac:dyDescent="0.3">
      <c r="A24" t="s">
        <v>62</v>
      </c>
    </row>
    <row r="25" spans="1:1" x14ac:dyDescent="0.3">
      <c r="A25" t="s">
        <v>63</v>
      </c>
    </row>
    <row r="26" spans="1:1" x14ac:dyDescent="0.3">
      <c r="A26" t="s">
        <v>64</v>
      </c>
    </row>
    <row r="27" spans="1:1" x14ac:dyDescent="0.3">
      <c r="A27" t="s">
        <v>65</v>
      </c>
    </row>
    <row r="28" spans="1:1" x14ac:dyDescent="0.3">
      <c r="A28" t="s">
        <v>66</v>
      </c>
    </row>
    <row r="29" spans="1:1" x14ac:dyDescent="0.3">
      <c r="A29" t="s">
        <v>67</v>
      </c>
    </row>
    <row r="30" spans="1:1" x14ac:dyDescent="0.3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villegas</dc:creator>
  <cp:lastModifiedBy>Alberto Bernal</cp:lastModifiedBy>
  <dcterms:created xsi:type="dcterms:W3CDTF">2018-04-02T15:22:45Z</dcterms:created>
  <dcterms:modified xsi:type="dcterms:W3CDTF">2022-01-27T17:37:19Z</dcterms:modified>
</cp:coreProperties>
</file>