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00281" sheetId="9" r:id="rId9"/>
    <sheet name="Tabla_500266" sheetId="10" r:id="rId10"/>
    <sheet name="Hidden_1_Tabla_500266" sheetId="11" r:id="rId11"/>
    <sheet name="Tabla_500278" sheetId="12" r:id="rId12"/>
  </sheets>
  <definedNames>
    <definedName name="Hidden_1_Tabla_5002665">Hidden_1_Tabla_500266!$A$1:$A$3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<sst xmlns="http://schemas.openxmlformats.org/spreadsheetml/2006/main" count="7337" uniqueCount="1472">
  <si>
    <t>TÍTULO</t>
  </si>
  <si>
    <t>NOMBRE CORTO</t>
  </si>
  <si>
    <t>DESCRIPCIÓN</t>
  </si>
  <si>
    <t>Procedimientos de adjudicación directa</t>
  </si>
  <si>
    <t>LTAIPES95FXXXIXB</t>
  </si>
  <si>
    <t>1</t>
  </si>
  <si>
    <t>4</t>
  </si>
  <si>
    <t>9</t>
  </si>
  <si>
    <t>2</t>
  </si>
  <si>
    <t>7</t>
  </si>
  <si>
    <t>10</t>
  </si>
  <si>
    <t>6</t>
  </si>
  <si>
    <t>13</t>
  </si>
  <si>
    <t>14</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</si>
  <si>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</si>
  <si>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</si>
  <si>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</si>
  <si>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</si>
  <si>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</si>
  <si>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</si>
  <si>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</si>
  <si>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</si>
  <si>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</si>
  <si>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</si>
  <si>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Tabla_500281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</si>
  <si>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</si>
  <si>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</si>
  <si>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</si>
  <si>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</si>
  <si>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</si>
  <si>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</si>
  <si>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</si>
  <si>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</si>
  <si>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</si>
  <si>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</si>
  <si>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</si>
  <si>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</si>
  <si>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</si>
  <si>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</si>
  <si>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</si>
  <si>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</si>
  <si>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</si>
  <si>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</si>
  <si>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</si>
  <si>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</si>
  <si>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</si>
  <si>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</si>
  <si>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</si>
  <si>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</si>
  <si>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</si>
  <si>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</si>
  <si>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</si>
  <si>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</si>
  <si>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</si>
  <si>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</si>
  <si>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</si>
  <si>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</si>
  <si>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</si>
  <si>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</si>
  <si>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</si>
  <si>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</si>
  <si>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</si>
  <si>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</si>
  <si>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</si>
  <si>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</si>
  <si>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</si>
  <si>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</si>
  <si>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</si>
  <si>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Tabla_500266</t>
  </si>
  <si>
    <t>Se realizaron convenios modificatorios (catálogo)</t>
  </si>
  <si>
    <t>Datos de los convenios modificatorios de la contratación 
Tabla_500278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</si>
  <si>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</si>
  <si>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</si>
  <si>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</si>
  <si>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</si>
  <si>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</si>
  <si>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</si>
  <si>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</si>
  <si>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</si>
  <si>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</si>
  <si>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2021</t>
  </si>
  <si>
    <t>01/10/2021</t>
  </si>
  <si>
    <t>31/12/2021</t>
  </si>
  <si>
    <t>Adjudicación directa</t>
  </si>
  <si>
    <t>Obra pública</t>
  </si>
  <si>
    <t>Nacional</t>
  </si>
  <si>
    <t>JAP-DID-ALC-AD-21-16</t>
  </si>
  <si>
    <t>MEJOR PROPUESTA, ARTICULO 39 DE LA LEY DE OBRAS PUBLICAS Y SERVICIOS RELACIONADOS CON LAS MISMAS DEL ESTADO DE SINALOA.</t>
  </si>
  <si>
    <t>https://drive.google.com/file/d/1LJ_2uyqdwjl0fDvRQudhT1O07U8zslfg/view?usp=sharing</t>
  </si>
  <si>
    <t>(087AH21CP) CONSTRUCCIÓN DE LA RED DE ALCANTARILLADO SANITARIO, DESCARGAS Y REGISTROS EN COLONIA AZUCENAS "PRIMERA ETAPA", LOS MOCHIS, MUNICIPIO DE AHOME, SINALOA.</t>
  </si>
  <si>
    <t>25119862</t>
  </si>
  <si>
    <t>JUAN CARLOS</t>
  </si>
  <si>
    <t>OLVERA</t>
  </si>
  <si>
    <t>TERRAZAS</t>
  </si>
  <si>
    <t>INMOBILIARIA OLVERA, S. A. DE C. V.</t>
  </si>
  <si>
    <t>IOL9212057DA</t>
  </si>
  <si>
    <t>Calle</t>
  </si>
  <si>
    <t>NIÑOS HEROES</t>
  </si>
  <si>
    <t>300</t>
  </si>
  <si>
    <t/>
  </si>
  <si>
    <t>Ciudad</t>
  </si>
  <si>
    <t>CENTRO</t>
  </si>
  <si>
    <t>LOS MOCHIS</t>
  </si>
  <si>
    <t>001</t>
  </si>
  <si>
    <t>AHOME</t>
  </si>
  <si>
    <t>25</t>
  </si>
  <si>
    <t>Sinaloa</t>
  </si>
  <si>
    <t>81200</t>
  </si>
  <si>
    <t>SUBGERENCIA TECNICA</t>
  </si>
  <si>
    <t>27/09/2021</t>
  </si>
  <si>
    <t>26/10/2021</t>
  </si>
  <si>
    <t>975455.31</t>
  </si>
  <si>
    <t>1131528.16</t>
  </si>
  <si>
    <t>PESOS</t>
  </si>
  <si>
    <t>transacción bancaria</t>
  </si>
  <si>
    <t>"(087AH21CP) CONSTRUCCIÓN DE LA RED DE ALCANTARILLADO SANITARIO, DESCARGAS Y REGISTROS EN COLONIA AZUCENAS "PRIMERA ETAPA", LOS MOCHIS, MUNICIPIO DE AHOME, SINALOA."</t>
  </si>
  <si>
    <t>509187.67</t>
  </si>
  <si>
    <t>DIRECCION DE DESARROLLO SOCIAL</t>
  </si>
  <si>
    <t>No</t>
  </si>
  <si>
    <t>EL COORDINADOR DE SUPERVISION ES EL ENCARGADO DE VIGILAR QUE LA OBRA VAYA DE ACUERDO AL PROGRAMA DE OBRA MEDIANTE LA EJECUCION DE LA MISMA.</t>
  </si>
  <si>
    <t>Contro de Obra</t>
  </si>
  <si>
    <t>15/01/2022</t>
  </si>
  <si>
    <t>Adquisiciones</t>
  </si>
  <si>
    <t>MEJOR PROPUESTA, ARTICULO 52 DE LEY DE ADQUISICIONES, ARRENDAMIENTOS SERVICIOS Y ADMINSTRACIONES DE BIENES MUEBLES PARA EL ESTADO DE SINALOA</t>
  </si>
  <si>
    <t>ADQUISICION DE MATERIAN DE ACERO</t>
  </si>
  <si>
    <t>25129848</t>
  </si>
  <si>
    <t>JUAN MANUEL</t>
  </si>
  <si>
    <t>RIOS</t>
  </si>
  <si>
    <t>RAMOS</t>
  </si>
  <si>
    <t>FERRENOR</t>
  </si>
  <si>
    <t>FER1003293G1</t>
  </si>
  <si>
    <t>AVENIDA GABRIEL LEYVA SOLANO</t>
  </si>
  <si>
    <t>SIN NUMERO</t>
  </si>
  <si>
    <t>Colonia</t>
  </si>
  <si>
    <t>SANEAMIENTO AMBIENTAL</t>
  </si>
  <si>
    <t>SUBGERENCIA DE RECURSOS MATERIALES</t>
  </si>
  <si>
    <t>325802.59</t>
  </si>
  <si>
    <t>377931</t>
  </si>
  <si>
    <t>MONEDA NACIONAL</t>
  </si>
  <si>
    <t>TRANSACCION BANCARIA</t>
  </si>
  <si>
    <t>SE DESIGNA UN ADMINSTRADOR DEL CONTRATO QUE SUPERVISA QUE LAS OBLIGACIONES CONTRACTUALES SEAN CUMPLIDAS</t>
  </si>
  <si>
    <t>ADQUISICION DE 1254 METROS DE TUBO PVC DE 12" CLASE 7 HIDRAULICO</t>
  </si>
  <si>
    <t>25129847</t>
  </si>
  <si>
    <t>FERRETERIA MALOVA, S.A. DE C.V.</t>
  </si>
  <si>
    <t>FMA-850606-P44</t>
  </si>
  <si>
    <t>OBREGON Y A. FLORES</t>
  </si>
  <si>
    <t>No 516 SUR</t>
  </si>
  <si>
    <t>ALCANTARILLADO</t>
  </si>
  <si>
    <t>1168965.14</t>
  </si>
  <si>
    <t>1355999.56</t>
  </si>
  <si>
    <t>SERVICIO DE LIMPIEZA Y DESASOLVE DE POZOS DE VISTA APOYO EN DELEGACION AHOME TRABAJOS REALIZADOS EN EL MES DE OCTUBRE 2021</t>
  </si>
  <si>
    <t>25129846</t>
  </si>
  <si>
    <t>GABRIEL</t>
  </si>
  <si>
    <t>SALAZAR</t>
  </si>
  <si>
    <t>MEZA</t>
  </si>
  <si>
    <t>DRENAX S.A  DE C.V.</t>
  </si>
  <si>
    <t>DRE0611035M4</t>
  </si>
  <si>
    <t>DIEZ</t>
  </si>
  <si>
    <t>3482</t>
  </si>
  <si>
    <t>SAN RAFAEL</t>
  </si>
  <si>
    <t>CULIACAN</t>
  </si>
  <si>
    <t>ADMINISTRACION</t>
  </si>
  <si>
    <t>240000</t>
  </si>
  <si>
    <t>278400</t>
  </si>
  <si>
    <t>INGRESOS PROPIOS</t>
  </si>
  <si>
    <t>CONTRATO POR SEGURO DE EDIFICIOSY CAJEROS</t>
  </si>
  <si>
    <t>25129845</t>
  </si>
  <si>
    <t>HDI SEGUROS</t>
  </si>
  <si>
    <t>HSE701218532</t>
  </si>
  <si>
    <t>Boulevard</t>
  </si>
  <si>
    <t>SAN JUAN BOSCO</t>
  </si>
  <si>
    <t>5003</t>
  </si>
  <si>
    <t>PREDIO RUSTICO RANCHO SECO</t>
  </si>
  <si>
    <t>LEON</t>
  </si>
  <si>
    <t>20</t>
  </si>
  <si>
    <t>Guanajuato</t>
  </si>
  <si>
    <t>37358</t>
  </si>
  <si>
    <t>83142.19</t>
  </si>
  <si>
    <t>96444.93</t>
  </si>
  <si>
    <t>CONTRATO DE SEGUROS DE VEHICULOSPESADOS</t>
  </si>
  <si>
    <t>25129844</t>
  </si>
  <si>
    <t>PRIMERO SEGUROS S.A.DE.C.V.</t>
  </si>
  <si>
    <t>PSE060223ITA</t>
  </si>
  <si>
    <t>Avenida</t>
  </si>
  <si>
    <t>CONSTITUCION</t>
  </si>
  <si>
    <t>2050</t>
  </si>
  <si>
    <t>PISO 4</t>
  </si>
  <si>
    <t>OBISPADO</t>
  </si>
  <si>
    <t>MONTERREY</t>
  </si>
  <si>
    <t>39</t>
  </si>
  <si>
    <t>19</t>
  </si>
  <si>
    <t>Nuevo León</t>
  </si>
  <si>
    <t>64060</t>
  </si>
  <si>
    <t>339013.15</t>
  </si>
  <si>
    <t>393255.25</t>
  </si>
  <si>
    <t>SOPORTE Y ACTUALIZACION DE PAGINA OFICIAL DE JAPAMA, PORTAL WEB DE GESTION DE TRANSPARENCIA, PORTAL WEB DE CALIDAD , RENTA MENSUAL DE ALOJAMIENTO CON ANILOS DE SERVIDORES</t>
  </si>
  <si>
    <t>25129843</t>
  </si>
  <si>
    <t>TECNOLOGIA ERT DEL NOROESTE, S.A. DE C.V.</t>
  </si>
  <si>
    <t>TEN201124IQ7</t>
  </si>
  <si>
    <t>REFORMA</t>
  </si>
  <si>
    <t>322-A</t>
  </si>
  <si>
    <t>JESUS GARCIA</t>
  </si>
  <si>
    <t>HERMOSILLO</t>
  </si>
  <si>
    <t>Sonora</t>
  </si>
  <si>
    <t>83140</t>
  </si>
  <si>
    <t>560000</t>
  </si>
  <si>
    <t>649600</t>
  </si>
  <si>
    <t>ADQUISICION DE VALES DE DESPENSA PARA EMPLEADOS DE JAPAMA, PARA EL MES DE ENERO.</t>
  </si>
  <si>
    <t>25129842</t>
  </si>
  <si>
    <t>MONEDEROS MODERNOS DREL NOROESTE S.A. DE C.V.</t>
  </si>
  <si>
    <t>MMN140228N21</t>
  </si>
  <si>
    <t>JOSE LIMON NORTE</t>
  </si>
  <si>
    <t>No. 2031</t>
  </si>
  <si>
    <t>INFONAVIT HUMAYA</t>
  </si>
  <si>
    <t>80020</t>
  </si>
  <si>
    <t>1085948.27</t>
  </si>
  <si>
    <t>1259700</t>
  </si>
  <si>
    <t>ADQUISICION DE CLORADOR DE GAS MARCA WALLACE &amp; TIERNAN</t>
  </si>
  <si>
    <t>25129841</t>
  </si>
  <si>
    <t>EQUIPOS Y PRODUCTOS QUIMICOS DEL NOROESTE S.A. DE C.V</t>
  </si>
  <si>
    <t>EQP-891031-PQ0</t>
  </si>
  <si>
    <t>Carretera</t>
  </si>
  <si>
    <t>CARRETERA INTERNACIONAL 15</t>
  </si>
  <si>
    <t>Km. 199+200</t>
  </si>
  <si>
    <t>Zona industrial</t>
  </si>
  <si>
    <t>ZONA INDUSTRIAL</t>
  </si>
  <si>
    <t>81255</t>
  </si>
  <si>
    <t>96792</t>
  </si>
  <si>
    <t>112278.72</t>
  </si>
  <si>
    <t>ADQUISICION VIGA IPR DE 8" CANAL DE 6" ESMALTE EPOXICO</t>
  </si>
  <si>
    <t>25129831</t>
  </si>
  <si>
    <t>123564.66</t>
  </si>
  <si>
    <t>143335</t>
  </si>
  <si>
    <t>ADQUISICION DE TUBERIA DE POLIETILENO SERIE 33 DIFERENTES PULGADAS</t>
  </si>
  <si>
    <t>25129830</t>
  </si>
  <si>
    <t>JORGE</t>
  </si>
  <si>
    <t>BALDERRAMA</t>
  </si>
  <si>
    <t>BARJ850122BP8</t>
  </si>
  <si>
    <t>INDEPENDENCIA</t>
  </si>
  <si>
    <t>1764</t>
  </si>
  <si>
    <t>999481.89</t>
  </si>
  <si>
    <t>1159399</t>
  </si>
  <si>
    <t>ADQUISICION DE TUBERIA DE POLIETILENO SERIE 33 DIFERENTE PULGADAS</t>
  </si>
  <si>
    <t>ADQUISICION TUBO DE ACERO, DIFERENTES PULGADAS</t>
  </si>
  <si>
    <t>25129829</t>
  </si>
  <si>
    <t>319720.31</t>
  </si>
  <si>
    <t>370875.55</t>
  </si>
  <si>
    <t>ADQUISICION CENTRO DE CONTROL DE MOTORES DE 30 HP</t>
  </si>
  <si>
    <t>25129828</t>
  </si>
  <si>
    <t>152410</t>
  </si>
  <si>
    <t>176795.6</t>
  </si>
  <si>
    <t>ADQUISICION DE 27483 KG DE ARENA SILICA</t>
  </si>
  <si>
    <t>25129827</t>
  </si>
  <si>
    <t>HUASCAR CAUPOLICAN</t>
  </si>
  <si>
    <t>PEÑA</t>
  </si>
  <si>
    <t>INZUNZA</t>
  </si>
  <si>
    <t>PEIH4312168A8</t>
  </si>
  <si>
    <t>OBREGON</t>
  </si>
  <si>
    <t>24</t>
  </si>
  <si>
    <t>MOCORITO</t>
  </si>
  <si>
    <t>80800</t>
  </si>
  <si>
    <t>78262.61</t>
  </si>
  <si>
    <t>90784.62</t>
  </si>
  <si>
    <t>SERVICIO DE SUMINISTRO E INSTALACION DE MATERIALES PARA SISTEMAS DE ALUMBRADO, SUBESTACION ELECTRICA E INSTALACION ELECTRICA</t>
  </si>
  <si>
    <t>25129826</t>
  </si>
  <si>
    <t>REYNALDO</t>
  </si>
  <si>
    <t>ARCE</t>
  </si>
  <si>
    <t>OCHOA</t>
  </si>
  <si>
    <t>AEOR680412-1R0</t>
  </si>
  <si>
    <t>GMO PRIETO</t>
  </si>
  <si>
    <t>748</t>
  </si>
  <si>
    <t>681610</t>
  </si>
  <si>
    <t>790667.6</t>
  </si>
  <si>
    <t>ADQUISICION DE VARAILLA CORRUGADA</t>
  </si>
  <si>
    <t>25129825</t>
  </si>
  <si>
    <t>FERRRENOR S.A. DE C.V.</t>
  </si>
  <si>
    <t>519245.5</t>
  </si>
  <si>
    <t>602324.78</t>
  </si>
  <si>
    <t>ADQUISICION DE VARILLA CORRUGADA</t>
  </si>
  <si>
    <t>ADQUISICION DE 12 METROS DE TUBO ALCANTARILLADO DE 60" PARA LA REHABILITACION DEL EMISOR 12 ML</t>
  </si>
  <si>
    <t>25129824</t>
  </si>
  <si>
    <t>AGUA DREN,S.A.DE.C.V</t>
  </si>
  <si>
    <t>AGU070914BH2</t>
  </si>
  <si>
    <t>EMILIO BARRAGAN</t>
  </si>
  <si>
    <t>1000-2</t>
  </si>
  <si>
    <t>104797</t>
  </si>
  <si>
    <t>121564.52</t>
  </si>
  <si>
    <t>SERVICIO DE INSTALACION DE EQUIPOS DE CONTROL EN CARCAMO DE PLANTA DE AGUAS RESIDUELES EJIDO 9 DE DICIEMBRE</t>
  </si>
  <si>
    <t>25129823</t>
  </si>
  <si>
    <t>58800</t>
  </si>
  <si>
    <t>68208</t>
  </si>
  <si>
    <t>SERVICIO Y MANTENIMIENTO A SISTEMAS DE CLORACION EN LA PLANTA JOSE HENANDEZ TERAN, INCLUYE 3 CLORADORES V10K, 3VALVULAS REGULADORAS DE VACIO CON PIERNA DE GOTEO , MANGUERA Y CONECTORES, 3 INYECTORES,</t>
  </si>
  <si>
    <t>25129822</t>
  </si>
  <si>
    <t>JULIO CESAR</t>
  </si>
  <si>
    <t>SEPULVEDA</t>
  </si>
  <si>
    <t>LOPEZ</t>
  </si>
  <si>
    <t>SELJ740508BY6</t>
  </si>
  <si>
    <t>RODOLFO G. ROBLES</t>
  </si>
  <si>
    <t>3575</t>
  </si>
  <si>
    <t>Fraccionamiento</t>
  </si>
  <si>
    <t>NUEVO HORIZONTE</t>
  </si>
  <si>
    <t>81233</t>
  </si>
  <si>
    <t>47940</t>
  </si>
  <si>
    <t>55610.4</t>
  </si>
  <si>
    <t>SERVICIO Y MANTENIMIENTO A SISTEMAS DE CLORACION EN LA PLANTA JOSE HENANDEZ TERAN, INCLUYE 3 CLORADORES V10K, 3 VALVULAS REGULADORAS DE VACIO CON PIERNA DE GOTEO , MANGUERA Y CONECTORES, 3 INYECTORES,</t>
  </si>
  <si>
    <t>IMPRESIÓN DE 250000 RECIBOS LASER</t>
  </si>
  <si>
    <t>25129821</t>
  </si>
  <si>
    <t>CONSULTORIA MERCURIO S.C.</t>
  </si>
  <si>
    <t>CMED0210239C8</t>
  </si>
  <si>
    <t>10 DE MAYO</t>
  </si>
  <si>
    <t>285 PTE.</t>
  </si>
  <si>
    <t>LAS FUENTES</t>
  </si>
  <si>
    <t>81223</t>
  </si>
  <si>
    <t>94700</t>
  </si>
  <si>
    <t>109852</t>
  </si>
  <si>
    <t>ADQUSICION DE 5 MANGUERAS DE 1"PARA LOS EQUIPOS VACTOR AL-41, AL-34, AL-40, AL-42, AL-43 Y UNAMANGUERA DE 1/2" PARA LA UNIDAD AL-44</t>
  </si>
  <si>
    <t>25129820</t>
  </si>
  <si>
    <t>296734</t>
  </si>
  <si>
    <t>344211.44</t>
  </si>
  <si>
    <t>REPARACION GENEREAL DE MOTOR,PARA UNIDAD VACTOR AL-42</t>
  </si>
  <si>
    <t>25129819</t>
  </si>
  <si>
    <t>ALEJANDRA</t>
  </si>
  <si>
    <t>MARTINEZ</t>
  </si>
  <si>
    <t>VAZQUEZ</t>
  </si>
  <si>
    <t>MAVA8804243B3</t>
  </si>
  <si>
    <t>ALVARO OBREGON</t>
  </si>
  <si>
    <t>752 OTE</t>
  </si>
  <si>
    <t>81406.39</t>
  </si>
  <si>
    <t>94431.41</t>
  </si>
  <si>
    <t>REPARACION GENERAL DE MOTOR, PARA UNIDAD VACTOR AL-42</t>
  </si>
  <si>
    <t>ADQUISICION DE MOTOR USADO MERCEDES BENZ , RADIADOR Y ACCESORIOS, PARA LA UNIDAD VACTOR al-41</t>
  </si>
  <si>
    <t>25129818</t>
  </si>
  <si>
    <t>MARIA FELIX</t>
  </si>
  <si>
    <t>BERNAL</t>
  </si>
  <si>
    <t>SIERRA</t>
  </si>
  <si>
    <t>BESF840121831</t>
  </si>
  <si>
    <t>CARRETERA MOCHIS TOPO</t>
  </si>
  <si>
    <t>KM 5</t>
  </si>
  <si>
    <t>MORELOS</t>
  </si>
  <si>
    <t>81290</t>
  </si>
  <si>
    <t>105000</t>
  </si>
  <si>
    <t>121800</t>
  </si>
  <si>
    <t>ADQUISICION PARA LA CONSTRUCCION DE 500 TOMAS DOMICILIARIAS PARA LA CIUDAD DE LOS MOCHIS</t>
  </si>
  <si>
    <t>25129817</t>
  </si>
  <si>
    <t>153890.22</t>
  </si>
  <si>
    <t>178512.65</t>
  </si>
  <si>
    <t>ADQUISICION PARA LA CONSTRUCCION DE 1000 TOMAS DOMICILIARIAS, PARA LAS COMUNIDADES DEL JITZAMURI, LAS BOLSAS 1, LAS BOLSAS 2 Y TABELOJECA</t>
  </si>
  <si>
    <t>25129816</t>
  </si>
  <si>
    <t>SISTEMAS FORANEOS</t>
  </si>
  <si>
    <t>653638.86</t>
  </si>
  <si>
    <t>758221.07</t>
  </si>
  <si>
    <t>CONTRATACION DE VALES DE DESPENSA PARA LOS EMPLEADOS DE LA JUNTA</t>
  </si>
  <si>
    <t>25129815</t>
  </si>
  <si>
    <t>No 2031</t>
  </si>
  <si>
    <t>1085948.28</t>
  </si>
  <si>
    <t>ADQUISICION DE VALES DE DESPENSA PARA LOS EMPLEADOS DE LA JAPAMA</t>
  </si>
  <si>
    <t>MES DE DICIEMBRE</t>
  </si>
  <si>
    <t>CONTRATACION DE SOPORTE Y ACTUALIZACION DE PAGINA OFICIAL DE JAPAMA, PORTAL WEB DE GESTION DE TRANSPARENCIA Y PORTAL WEB DE CALIDAD.</t>
  </si>
  <si>
    <t>25129814</t>
  </si>
  <si>
    <t>No. 322</t>
  </si>
  <si>
    <t>A</t>
  </si>
  <si>
    <t>30</t>
  </si>
  <si>
    <t>26</t>
  </si>
  <si>
    <t>COMERCIAL</t>
  </si>
  <si>
    <t>25129813</t>
  </si>
  <si>
    <t>ADQUISICIÓN DE MATERIAL PARA LA REHABILITACION DE DRENAJES COLAPSADOS EN LA CIUDAD DE LOS MOCHIS</t>
  </si>
  <si>
    <t>25129812</t>
  </si>
  <si>
    <t>1063832.73</t>
  </si>
  <si>
    <t>1234045.97</t>
  </si>
  <si>
    <t>TUBO DE PVC DE 3" HIDRAULICO, TUBO DE PVCDE 8" HIDRAULICO</t>
  </si>
  <si>
    <t>25129811</t>
  </si>
  <si>
    <t>378448.28</t>
  </si>
  <si>
    <t>439000</t>
  </si>
  <si>
    <t>MEDIDOR DE 1/2 " TIPO CHORRO MULTIPLE CUERPO DE PLASTICO</t>
  </si>
  <si>
    <t>25129810</t>
  </si>
  <si>
    <t>64000</t>
  </si>
  <si>
    <t>74240</t>
  </si>
  <si>
    <t>25129809</t>
  </si>
  <si>
    <t>480000</t>
  </si>
  <si>
    <t>556800</t>
  </si>
  <si>
    <t>SERVICIO DE REPARACION  DE MOTOR ELÉCTRICO TIPO FLECHA HUECA MARC US MOTORS DE 200 HP 460 VCA, 1780 RPM A 60 HZ, DICHO SERVICIO DEBERÁ INCLUIR DESARMADO, ENBOBINADO, BARNIZADO CAMBIO DE BALEROS Y BALANCEO DE ROTOR (SI SE REQUIERE) ACEITE Y PINTURA ANTICORROSIVA Y TODO LO NECESARIO PARA SU CORRECTA APLICACION.</t>
  </si>
  <si>
    <t>25129808</t>
  </si>
  <si>
    <t>MIGUEL ALBERTO</t>
  </si>
  <si>
    <t>IBARRA</t>
  </si>
  <si>
    <t>RODRIGUEZ</t>
  </si>
  <si>
    <t>MIGUEL ALBERTO IBARRA RODRIGUEZ</t>
  </si>
  <si>
    <t>IARM5501092N6</t>
  </si>
  <si>
    <t>MELCHOR OCAMPO</t>
  </si>
  <si>
    <t>335</t>
  </si>
  <si>
    <t>INSURGENTES</t>
  </si>
  <si>
    <t>81280</t>
  </si>
  <si>
    <t>OP. Y CONSERV. DE SIST FORANEOS</t>
  </si>
  <si>
    <t>68920</t>
  </si>
  <si>
    <t>79947.2</t>
  </si>
  <si>
    <t>EQ. BOMBEO No5</t>
  </si>
  <si>
    <t>25129807</t>
  </si>
  <si>
    <t>EVA CECILIA</t>
  </si>
  <si>
    <t>HOLGUIN</t>
  </si>
  <si>
    <t>SOTO</t>
  </si>
  <si>
    <t>EVA CECILIA HOLGUIN SOTO</t>
  </si>
  <si>
    <t>HOSE920225TF4</t>
  </si>
  <si>
    <t>GABRIEL LEYVA SUR</t>
  </si>
  <si>
    <t>1000</t>
  </si>
  <si>
    <t>BIENESTAR</t>
  </si>
  <si>
    <t>EQ. BOMBEO No1</t>
  </si>
  <si>
    <t>2 PZ INTERRUPTOR TERMOMAGNETICO 3X175X600, 2 ARRANCADORES SUAVES PARA MOTOR DE 150 HP 44° VCON PROTECCION DE PERDIDA DE FASE</t>
  </si>
  <si>
    <t>25129806</t>
  </si>
  <si>
    <t>ESPECIALIDADES INDUSTRIALES AGRICOLAS, S.A. DE C.V.</t>
  </si>
  <si>
    <t>EIA-060304-LK1</t>
  </si>
  <si>
    <t>CARRETERA A NAVOLATO</t>
  </si>
  <si>
    <t>No 8531</t>
  </si>
  <si>
    <t>ALTO DE BACHIGUALATO</t>
  </si>
  <si>
    <t>80130</t>
  </si>
  <si>
    <t>100836</t>
  </si>
  <si>
    <t>116969.76</t>
  </si>
  <si>
    <t>Otra (especificar)</t>
  </si>
  <si>
    <t>TUBO DE PVC DE 12 " DE ALCANTARILLADO</t>
  </si>
  <si>
    <t>25129805</t>
  </si>
  <si>
    <t>64740</t>
  </si>
  <si>
    <t>75098.4</t>
  </si>
  <si>
    <t>TUBO DE PVC DE 12" DE ALCANTARILLADO</t>
  </si>
  <si>
    <t>ADQUISICION DE CLORADOR DE GAS PARA POSTCLORACION MARCA WALLACE &amp; TIERNAN</t>
  </si>
  <si>
    <t>25129840</t>
  </si>
  <si>
    <t>303072.85</t>
  </si>
  <si>
    <t>351564.5</t>
  </si>
  <si>
    <t>ADQUSICION DE KIT DE SEGURIDAD DEL INSTITUTO DEL CLORO</t>
  </si>
  <si>
    <t>25129839</t>
  </si>
  <si>
    <t>114330</t>
  </si>
  <si>
    <t>132622.8</t>
  </si>
  <si>
    <t>ADQUISICION DE EQUIPO DE RESPIRACION AUTOMATICA</t>
  </si>
  <si>
    <t>25129838</t>
  </si>
  <si>
    <t>132431</t>
  </si>
  <si>
    <t>153619.96</t>
  </si>
  <si>
    <t>ADQUISICION DE BASCULA PARA 2 CONTENEDORES DE 907 KG DE CLORO GAS</t>
  </si>
  <si>
    <t>25129837</t>
  </si>
  <si>
    <t>380544</t>
  </si>
  <si>
    <t>441431.04</t>
  </si>
  <si>
    <t>ADQUISICION BASES CON RODAMIENTOS PARA EL CORRECTO ALMACENAMIENTO DE CONTENEDORES DE CLORO</t>
  </si>
  <si>
    <t>25129836</t>
  </si>
  <si>
    <t>22184</t>
  </si>
  <si>
    <t>25733.44</t>
  </si>
  <si>
    <t>ADQUISICION DE SISTEMA DE CIERRE AUTOMATICO DE VALVULAS DE CILINDROS Y/O CONTENEDORES DE CLORO GAS</t>
  </si>
  <si>
    <t>25129835</t>
  </si>
  <si>
    <t>705117</t>
  </si>
  <si>
    <t>817935.72</t>
  </si>
  <si>
    <t>ADQUISICION VALVULA REGULADRA DE VACIO DE 500 PPD</t>
  </si>
  <si>
    <t>25129834</t>
  </si>
  <si>
    <t>GUSTAVO</t>
  </si>
  <si>
    <t>GONZALEZ</t>
  </si>
  <si>
    <t>SUMINISTROS HIDRÁULICOS DEL NOROESTE</t>
  </si>
  <si>
    <t>SOGG6104064M9</t>
  </si>
  <si>
    <t>ABRAHAM GONZÁLEZ</t>
  </si>
  <si>
    <t>970</t>
  </si>
  <si>
    <t>LAS QUINTAS</t>
  </si>
  <si>
    <t>80060</t>
  </si>
  <si>
    <t>126570.5</t>
  </si>
  <si>
    <t>146821.78</t>
  </si>
  <si>
    <t>ADQUISICION DE BOMBA VERTICAL MUTIETAPAS MARCA CLARVI</t>
  </si>
  <si>
    <t>25129833</t>
  </si>
  <si>
    <t>214028</t>
  </si>
  <si>
    <t>248272.48</t>
  </si>
  <si>
    <t>ADQUISICION DE BOMBADOSIFICADORA DE TIPO DIAFRAGMA MARCA CLARVI</t>
  </si>
  <si>
    <t>25129832</t>
  </si>
  <si>
    <t>56940</t>
  </si>
  <si>
    <t>66050.4</t>
  </si>
  <si>
    <t>01/07/2021</t>
  </si>
  <si>
    <t>30/09/2021</t>
  </si>
  <si>
    <t>Servicios</t>
  </si>
  <si>
    <t>JAP-RM-GTO-GIC-AUM-DEM-CFE-2021-59</t>
  </si>
  <si>
    <t>MANTENIMIENTO ELECTROMECANICO PARA ACTUALIZACION DE AUMENTO DE DEMANDA CONTRATADA CON COMISION FEDERAL DE ELECTRIDAD SISTEMA HUSCAPORITO</t>
  </si>
  <si>
    <t>22960208</t>
  </si>
  <si>
    <t>MAYRA DEL CARMEN</t>
  </si>
  <si>
    <t>PIÑA</t>
  </si>
  <si>
    <t>MARQUEZ</t>
  </si>
  <si>
    <t>PIMM710505N71</t>
  </si>
  <si>
    <t>GUADALUPE</t>
  </si>
  <si>
    <t>1730</t>
  </si>
  <si>
    <t>TERESITA</t>
  </si>
  <si>
    <t>81249</t>
  </si>
  <si>
    <t>GERENCIA TECNICA Y DE OPERACIONES</t>
  </si>
  <si>
    <t>SUBGERENCIA DE ADMINISTRACION</t>
  </si>
  <si>
    <t>31/05/2021</t>
  </si>
  <si>
    <t>31/08/2021</t>
  </si>
  <si>
    <t>380620.34</t>
  </si>
  <si>
    <t>441519.59</t>
  </si>
  <si>
    <t>http://japama.gob.mx/aip/transparencia/2021/formato39/3ertrim2021/controldeobrayrecursos/39b/contratos-de-operacion-y-servicios/59.-jap-rm-gto-gic-aum-dem-cfe-21-59_Censurado.pdf</t>
  </si>
  <si>
    <t>22/10/2021</t>
  </si>
  <si>
    <t>Columna I, Criterio 73, dicho  documento  se  agregara a la brevedad en virtud de que dicho documento obra en una area adminstrativa distinta a la que reporta, Columna O, se encuentran vacías en virtud de que el participante es persona fisica, Criterio 12,  Columna T se encuentra vacia en virtud de que la direccion del proveedor no señala informacion criterio 25, Columnas AD, AE, AF Y AG, se encuentran vacías debido que el participante no señalo domicilio en el extranjero, criterio 26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</si>
  <si>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JAP-RM-GAF-GIC-MOTOS-2021-57</t>
  </si>
  <si>
    <t>ADQUISICION DE 5 MOTOCICLETAS 150 CC, 4 CILINDROS, PARA USO EN LA GERENCIA COMERCIAL</t>
  </si>
  <si>
    <t>22960206</t>
  </si>
  <si>
    <t>MOTOLOGY S.A. DE C.V.</t>
  </si>
  <si>
    <t>MOT161029UD2</t>
  </si>
  <si>
    <t>FRANCISCO I MADERO</t>
  </si>
  <si>
    <t>320</t>
  </si>
  <si>
    <t>ahome</t>
  </si>
  <si>
    <t>GERENCIA COMERCIAL</t>
  </si>
  <si>
    <t>101293.1</t>
  </si>
  <si>
    <t>117500</t>
  </si>
  <si>
    <t>http://japama.gob.mx/aip/transparencia/2021/formato39/3ertrim2021/controldeobrayrecursos/39b/contratos-de-operacion-y-servicios/57.-jap-rm-gaf-gic-motos-2021-57_Censurado.pdf</t>
  </si>
  <si>
    <t>Columna I, Criterio 73, dicho  documento  se  agregara a la brevedad emvirtud de que dicho docuemnto obra en una area adminstrativa distinta a la que reporta, Columnas L, M, N, se encuentran vacías en virtud de que el participante es persona Moral, Columna debido a que el proveedor no señala numero inetior  Criterio 12,  Columnas AD, AE, AF Y AG, se encuentran vacías debido que el participante no señalo domicilio en el extranjero criterio 25,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</si>
  <si>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JAP-RM-GAF-GIC-REP-BOMBEO-2021-66</t>
  </si>
  <si>
    <t>SERVICIO Y REPARACIÓN DE EQUIPO DE BOMBEO SISTEMA PRIMERO DE MAYO</t>
  </si>
  <si>
    <t>22960215</t>
  </si>
  <si>
    <t>JAP-RM-GAF-GIC-REF-VACTOR-2021-65</t>
  </si>
  <si>
    <t>ADQUISIÓN DE REFACCIONES PARA EL EQUIPO VATOR AL-43</t>
  </si>
  <si>
    <t>22960214</t>
  </si>
  <si>
    <t>DRENAX, S.A. DE C.V.</t>
  </si>
  <si>
    <t>Culiacan</t>
  </si>
  <si>
    <t>80150</t>
  </si>
  <si>
    <t>TRASNPORTES</t>
  </si>
  <si>
    <t>28/06/2021</t>
  </si>
  <si>
    <t>28/09/2021</t>
  </si>
  <si>
    <t>258645</t>
  </si>
  <si>
    <t>300028.2</t>
  </si>
  <si>
    <t>http://japama.gob.mx/aip/transparencia/2021/formato39/3ertrim2021/controldeobrayrecursos/39b/contratos-de-operacion-y-servicios/65.-jap-rm-gaf-gic-ref-vactor-21-65_Censurado.pdf</t>
  </si>
  <si>
    <t>JAP-RM-GTO-GIC-AUM-DEM-CFE-2021-64</t>
  </si>
  <si>
    <t>MANTENIMIENTO ELECTROMECANICO PARA ACTUALIZACIÓN Y AUTORIZACIÓN DE DEMANDA CONTRATADA CON C.F.E EN SISTEMA FLOR AZUL.</t>
  </si>
  <si>
    <t>22960213</t>
  </si>
  <si>
    <t>639884.04</t>
  </si>
  <si>
    <t>742265.49</t>
  </si>
  <si>
    <t>http://japama.gob.mx/aip/transparencia/2021/formato39/3ertrim2021/controldeobrayrecursos/39b/contratos-de-operacion-y-servicios/64.-jap-rm-gto-gic-aum-dem-cfe-21-64_Censurado.pdf</t>
  </si>
  <si>
    <t>JAP-RM-GAF-GIC-GPS-2021-63</t>
  </si>
  <si>
    <t>SERVICIO DE MONITOREO A 20 UNIDADES</t>
  </si>
  <si>
    <t>22960212</t>
  </si>
  <si>
    <t>COMERCIALIZADORA MYTRACK,S.A DE C.V.</t>
  </si>
  <si>
    <t>CMY121220L32</t>
  </si>
  <si>
    <t>KUKULKAN</t>
  </si>
  <si>
    <t>4895</t>
  </si>
  <si>
    <t>MIRADOR DEL SOL</t>
  </si>
  <si>
    <t>ZAPOPAN</t>
  </si>
  <si>
    <t>120</t>
  </si>
  <si>
    <t>Jalisco</t>
  </si>
  <si>
    <t>45054</t>
  </si>
  <si>
    <t>56550</t>
  </si>
  <si>
    <t>65598</t>
  </si>
  <si>
    <t>http://japama.gob.mx/aip/transparencia/2021/formato39/3ertrim2021/controldeobrayrecursos/39b/contratos-de-operacion-y-servicios/63.-jap-rm-gaf-gic-gps-2021-63_Censurado.pdf</t>
  </si>
  <si>
    <t>JAP-RM-GTO-MTO-ELEC-TOPO-2021-58</t>
  </si>
  <si>
    <t>MANTENIMIENTO ELECTROMECANICO A PLANTA DE AGUA POTABLE TOOLOBAMPO</t>
  </si>
  <si>
    <t>22960207</t>
  </si>
  <si>
    <t>AEOR6804121R0</t>
  </si>
  <si>
    <t>GUILLERMO PRIETO</t>
  </si>
  <si>
    <t>746590.57</t>
  </si>
  <si>
    <t>866045.06</t>
  </si>
  <si>
    <t>http://japama.gob.mx/aip/transparencia/2021/formato39/3ertrim2021/controldeobrayrecursos/39b/contratos-de-operacion-y-servicios/58.-jap-mto-elec-topo-21-58_Censurado.pdf</t>
  </si>
  <si>
    <t>Columna I, Criterio 73, dicho  documento  se  agregara a la brevedad en virtud de que dicho documento obra en una area adminstrativa distinta a la que reporta, Columna O, se encuentran vacías en virtud de que el participante es persona fisica, Criterio 12,  Columna T se encuentra vacia en virtud de que la direccion del proveedor no señala informacion creiterio 25, Columnas AD, AE, AF Y AG, se encuentran vacías debido que el participante no señalo domicilio en el extranjero, criterio 26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</si>
  <si>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JAP-RM-GTO-GIC-REP-TUB36-2021-61</t>
  </si>
  <si>
    <t>REPARACION DE PARTES DAÑADAS DEL TUBO DE 36" (BYPASS) EN LINEA DE IMULSION PTAR 9 DE DICIEMBRE</t>
  </si>
  <si>
    <t>22960210</t>
  </si>
  <si>
    <t>104400</t>
  </si>
  <si>
    <t>114144</t>
  </si>
  <si>
    <t>http://japama.gob.mx/aip/transparencia/2021/formato39/3ertrim2021/controldeobrayrecursos/39b/contratos-de-operacion-y-servicios/61.-jap-rm-gto-gic-rep-tub36-21-61_Censurado.pdf</t>
  </si>
  <si>
    <t>JAP-RM-GTO-GIC-MAT-SEQUIA-2021-56</t>
  </si>
  <si>
    <t>ADQUISICION DE MATERIAL PARA LA SEQUIA</t>
  </si>
  <si>
    <t>22960205</t>
  </si>
  <si>
    <t>1764-1 PTE.</t>
  </si>
  <si>
    <t>180729.36</t>
  </si>
  <si>
    <t>209646.06</t>
  </si>
  <si>
    <t>http://japama.gob.mx/aip/transparencia/2021/formato39/3ertrim2021/controldeobrayrecursos/39b/contratos-de-operacion-y-servicios/56.-jap-rh-gto-gic-mat-sequia-21-56_Censurado.pdf</t>
  </si>
  <si>
    <t>JAP-RM-GAF-GIC-REP-VACTORAL45-2021-68</t>
  </si>
  <si>
    <t>SERVICIO DE REPARACIÓN Y MANTENIMIENTO PARA EQUIPO VACTOR AL-45,</t>
  </si>
  <si>
    <t>22960217</t>
  </si>
  <si>
    <t>02/08/2021</t>
  </si>
  <si>
    <t>02/11/2021</t>
  </si>
  <si>
    <t>163668</t>
  </si>
  <si>
    <t>189854.88</t>
  </si>
  <si>
    <t>http://japama.gob.mx/aip/transparencia/2021/formato39/3ertrim2021/controldeobrayrecursos/39b/contratos-de-operacion-y-servicios/68.-jap-rm-gaf-gic-rep-vactoral45-21-68_Censurado.pdf</t>
  </si>
  <si>
    <t>JAP-RM-GTO-GIC-MANT-ELEC-2021-67</t>
  </si>
  <si>
    <t>SERVICIO DE MANTENIMIENTO ELECTROMECÁNICO A PLANTA POTABILIZADORA DE AGUA POTABLE EJIDO MOCHIS</t>
  </si>
  <si>
    <t>22960216</t>
  </si>
  <si>
    <t>894304.16</t>
  </si>
  <si>
    <t>1037392.83</t>
  </si>
  <si>
    <t>http://japama.gob.mx/aip/transparencia/2021/formato39/3ertrim2021/controldeobrayrecursos/39b/contratos-de-operacion-y-servicios/67.-jap-rm-gto-gic-mant-elec-2021-67_Censurado.pdf</t>
  </si>
  <si>
    <t>JAP-RM-GTO-GIC-POLIPASTO-2021-62</t>
  </si>
  <si>
    <t>POLIPASTO ELÉCTRICO DE 5 TONELADAS CON TROLE ELÉCTRICO Y CADENA DE 6 METROS, MARCA P&amp;GM.</t>
  </si>
  <si>
    <t>22960211</t>
  </si>
  <si>
    <t>DANIEL</t>
  </si>
  <si>
    <t>FÉLIX</t>
  </si>
  <si>
    <t>FERD440719FA6</t>
  </si>
  <si>
    <t>5 DE MAYO</t>
  </si>
  <si>
    <t>S/N</t>
  </si>
  <si>
    <t>PABLO MACIAS VALENZUELA</t>
  </si>
  <si>
    <t>EL FUERTE</t>
  </si>
  <si>
    <t>81820</t>
  </si>
  <si>
    <t>120308</t>
  </si>
  <si>
    <t>139557.28</t>
  </si>
  <si>
    <t>http://japama.gob.mx/aip/transparencia/2021/formato39/3ertrim2021/controldeobrayrecursos/39b/contratos-de-operacion-y-servicios/62.-jap-rm-gto-gic-polipasto-2021-62_Censurado.pdf</t>
  </si>
  <si>
    <t>JAP-RM-GTO-GIC-SER-PUB-2021-60</t>
  </si>
  <si>
    <t>SERVICIO DE PUBLICIDAD EN NOTICIERO EN VIVO ASI COMO UBLICACION DE BANNER, CONB LAS ACTIVIDADES DE LA JUNTA</t>
  </si>
  <si>
    <t>22960209</t>
  </si>
  <si>
    <t>MIRSA GUADALUPE DE JESUS</t>
  </si>
  <si>
    <t>URIBE</t>
  </si>
  <si>
    <t>UILM910315KA5</t>
  </si>
  <si>
    <t>COMUNICACIÓN</t>
  </si>
  <si>
    <t>12000</t>
  </si>
  <si>
    <t>13920</t>
  </si>
  <si>
    <t>http://japama.gob.mx/aip/transparencia/2021/formato39/3ertrim2021/controldeobrayrecursos/39b/contratos-de-operacion-y-servicios/60.-jap-rm-gto-gic-serv-pub-21-60_Censurado.pdf</t>
  </si>
  <si>
    <t>JAP-RM-GAF-GIC-SEG-VEHICULOS-2021-55</t>
  </si>
  <si>
    <t>ADQUISICION DE POLIZA DE SEGURO DE FLOTILLA VEHICULAR</t>
  </si>
  <si>
    <t>22960204</t>
  </si>
  <si>
    <t>GRUPO NACIONAL PROVINCIAL, S.A. DE C.V.</t>
  </si>
  <si>
    <t>GNP9211244P0</t>
  </si>
  <si>
    <t>CERRO DE LAS TORRES</t>
  </si>
  <si>
    <t>395</t>
  </si>
  <si>
    <t>CAMPESTRE CHURUBUSCO</t>
  </si>
  <si>
    <t>COYOACAN</t>
  </si>
  <si>
    <t>3</t>
  </si>
  <si>
    <t>CDMX</t>
  </si>
  <si>
    <t>Ciudad de México</t>
  </si>
  <si>
    <t>4200</t>
  </si>
  <si>
    <t>21/05/2021</t>
  </si>
  <si>
    <t>21/05/2022</t>
  </si>
  <si>
    <t>654468.63</t>
  </si>
  <si>
    <t>759183.6</t>
  </si>
  <si>
    <t>http://japama.gob.mx/aip/transparencia/2021/formato39/3ertrim2021/controldeobrayrecursos/39b/contratos-de-operacion-y-servicios/55.-jap-rm-gaf-gic-seg-vehiculos-21-55_Censurado.pdf</t>
  </si>
  <si>
    <t>JAP-RM-GAF-GIC-ZAPATOS-2021-54</t>
  </si>
  <si>
    <t>ADQUISICION DE 745 PARES DE ZAPATO DE TRABAJO PARA ERSONAL MASCULINO SINDICALIZADO</t>
  </si>
  <si>
    <t>22960203</t>
  </si>
  <si>
    <t>LETICIA  AURELIA</t>
  </si>
  <si>
    <t>LEGARDA</t>
  </si>
  <si>
    <t>LEYVA</t>
  </si>
  <si>
    <t>LALL5609256I2</t>
  </si>
  <si>
    <t>MACARIO GAXIOLA</t>
  </si>
  <si>
    <t>90</t>
  </si>
  <si>
    <t>RECURSOS HUMANOS</t>
  </si>
  <si>
    <t>335250</t>
  </si>
  <si>
    <t>388890</t>
  </si>
  <si>
    <t>http://japama.gob.mx/aip/transparencia/2021/formato39/3ertrim2021/controldeobrayrecursos/39b/contratos-de-operacion-y-servicios/54.-jap-rm-gto-gic-zapatos-21-54_Censurado.pdf</t>
  </si>
  <si>
    <t>JAP-RM-GTO-GIC-COMPACY-2021-53</t>
  </si>
  <si>
    <t>ADQUISICION BAILARINAS COMPACTADORA</t>
  </si>
  <si>
    <t>22960202</t>
  </si>
  <si>
    <t>54685</t>
  </si>
  <si>
    <t>63434.6</t>
  </si>
  <si>
    <t>ADQUISICION BAILARINA COMPACTADORA</t>
  </si>
  <si>
    <t>http://japama.gob.mx/aip/transparencia/2021/formato39/3ertrim2021/controldeobrayrecursos/39b/contratos-de-operacion-y-servicios/53.-jap-rm-gto-gic-compactadpora-2021-53_Censurado.pdf</t>
  </si>
  <si>
    <t>JAP-RM-GTO-GIC-BOMBAS-SEQUIA-2021-52</t>
  </si>
  <si>
    <t>ADQUISICION DE BOMBAS AUTOCEBANTE PARA EL PROBLEMA DE SEQUIA</t>
  </si>
  <si>
    <t>22960201</t>
  </si>
  <si>
    <t>ABRAHAM GONZALEZ</t>
  </si>
  <si>
    <t>334681.2</t>
  </si>
  <si>
    <t>388230.19</t>
  </si>
  <si>
    <t>Columna I, Criterio 73, dicho  documento  se  agregara a la brevedad en virtud de que dicho documento obra en una area adminstrativa distinta a la que reporta, Columna O, se encuentran vacías en virtud de que el participante es persona fisica, Criterio 12,  Columna T se encuentra vacia en virtud de que la direccion del proveedor no señala informacion creiterio 25, Columnas AD, AE, AF Y AG, se encuentran vacías debido que el participante no señalo domicilio en el extranjero, criterio 26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AY, se encuentra vacía en virtud de que dicho contrato se encuentra en formalización, una vez que este una vez que tenga conforme con los señalamientos marcados por norma se agregara a la brevedad criterio 99,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</si>
  <si>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JAP-RM-GTO-GIC-MANT-PINTURAS-2021-72</t>
  </si>
  <si>
    <t>TRABAJOS DE MANTENIMIENTO GENERAL Y PINTURA EN LA PLANTA JOSE HERNANDEZ TERAN</t>
  </si>
  <si>
    <t>22960221</t>
  </si>
  <si>
    <t>30/08/2021</t>
  </si>
  <si>
    <t>30/11/2021</t>
  </si>
  <si>
    <t>270147.59</t>
  </si>
  <si>
    <t>313371.2</t>
  </si>
  <si>
    <t>http://japama.gob.mx/aip/transparencia/2021/formato39/3ertrim2021/controldeobrayrecursos/39b/contratos-de-operacion-y-servicios/72.-jap-rm-gto-mant-pinturas-21-72_Censurado.pdf</t>
  </si>
  <si>
    <t>JAP-RM-GTO-GIC-MANT-CLORAC-2021-71</t>
  </si>
  <si>
    <t>SERVICIO DE MANTENIMIENTO A SISTEMA DE CLORACIÓN INTEGRAL, PLANTA JOSÉ HERNÁNDEZ TERÁN,</t>
  </si>
  <si>
    <t>22960220</t>
  </si>
  <si>
    <t>FRACCIONAMIENTO NUEVO HORIZONTE</t>
  </si>
  <si>
    <t>138670</t>
  </si>
  <si>
    <t>160857</t>
  </si>
  <si>
    <t>http://japama.gob.mx/aip/transparencia/2021/formato39/3ertrim2021/controldeobrayrecursos/39b/contratos-de-operacion-y-servicios/71.-jap-rm-gto-gic-mant-clorac-21-71_Censurado.pdf</t>
  </si>
  <si>
    <t>JAP--RM-GIC-AUDITORIAF-2021-70</t>
  </si>
  <si>
    <t>SERVICIO DE AUDITORIA FINANCIERA PARA EL PERIODO DEL 2021</t>
  </si>
  <si>
    <t>22960219</t>
  </si>
  <si>
    <t>MEDRANO FERREIRO Y ASOCIADOS, S.C.</t>
  </si>
  <si>
    <t>MFA9403164J1</t>
  </si>
  <si>
    <t>JOSE MARIA MORELOS PTE.</t>
  </si>
  <si>
    <t>155</t>
  </si>
  <si>
    <t>30/04/2021</t>
  </si>
  <si>
    <t>260000</t>
  </si>
  <si>
    <t>301600</t>
  </si>
  <si>
    <t>http://japama.gob.mx/aip/transparencia/2021/formato39/3ertrim2021/controldeobrayrecursos/39b/contratos-de-operacion-y-servicios/70.-jap-rm-gic-auditoriaf-21-70_Censurado.pdf</t>
  </si>
  <si>
    <t>Columna I, Criterio 73, dicho  documento  se  agregara a la brevedad emvirtud de que dicho docuemnto obra en una area adminstrativa distinta a la que reporta, Columnas L, M, N, se encuentran vacías en virtud de que el participante es persona Moral, Columna debido a que el proveedor no señala numero inetior  Criterio 12,  Columnas AD, AE, AF Y AG, se encuentran vacías debido que el participante no señalo domicilio en el extranjero criterio 25,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</si>
  <si>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JAP-RM-GTO-GIC-MANT-INFILCO1-2020-69</t>
  </si>
  <si>
    <t>el servicio de mantenimiento a clarificador de 300 LPS (Infilco No. 1), Planta José Hernández Terán</t>
  </si>
  <si>
    <t>22960218</t>
  </si>
  <si>
    <t>EDIFICACIONES TRIANA, S.A. DE C.V.</t>
  </si>
  <si>
    <t>ETR1206216F4</t>
  </si>
  <si>
    <t>AGRARISTA</t>
  </si>
  <si>
    <t>POSTE 213</t>
  </si>
  <si>
    <t>OTRA</t>
  </si>
  <si>
    <t>81363</t>
  </si>
  <si>
    <t>260354.25</t>
  </si>
  <si>
    <t>302010.93</t>
  </si>
  <si>
    <t>Columna I, Criterio 73, dicho  documento  se  agregara a la brevedad emvirtud de que dicho docuemnto obra en una area adminstrativa distinta a la que reporta, Columnas L, M, N, se encuentran vacías en virtud de que el participante es persona Moral, Columna debido a que el proveedor no señala numero inetior  Criterio 12,  Columnas AD, AE, AF Y AG, se encuentran vacías debido que el participante no señalo domicilio en el extranjero criterio 25, Columnas AP,AQ, Se encuentra vacía debido a que el contrato tiene precio determinado, Criterios 37 y 38, Columna AV, se encuentra vacía debido a que no hubo anticipo, criterio 96, Columnas AW y  AX, se encuentran vacías debido a que estas refieren obras publica o servicio, por lo que no aplica en este rubro criterio 97 y 98, Columna AY, se encuentra vacía en virtud de que dicho contrato se encuentra en formalización, una vez que este una vez que tenga conforme con los señalamientos marcados por norma se agregara a la brevedad criterio 99, Columna AZ, se encuentra vacía debido a que no se realizo suspension o terminacion anticipada del contrato, por lo que no aplica, Criterio 46, Columna BG, se encuentra vacía, en virtud de que  este rubro refiere a obra pública, no aplica criterio 113,, columna BH no aplica, debido a que el suministro se paga contra entrega no se extiende anticipos, criterio 114, Columna BI, no aplica en virtud de que no se puede determinar un trabajo realizado por la naturaleza del producto, Columna BJ, Se encuentra vacía en virtud de que no se ha llevado a cabo ningún finiquito, criterio 116.</t>
  </si>
  <si>
    <t>JAP-DID-APO-AD-21-10</t>
  </si>
  <si>
    <t>“(009AH21PR) AMPLIACIÓN DE RED DE DISTRIBUCIÓN DE AGUA POTABLE EN 266 M. DE TUBERÍA DE PVC DE 3”, Y TOMAS DOMICILIARIAS, EN CALLE SIN NOMBRE ENTRE CARR. AHOME-HIGUERA DE ZARAGOZA, EN LA DESPENSA, SINDICATURA HIGUERA DE ZARAGOZA, MUNICIPIO DE AHOME, SINALOA.”</t>
  </si>
  <si>
    <t>22960722</t>
  </si>
  <si>
    <t>07/07/2021</t>
  </si>
  <si>
    <t>05/08/2021</t>
  </si>
  <si>
    <t>121524.54</t>
  </si>
  <si>
    <t>140968.47</t>
  </si>
  <si>
    <t>63435.81</t>
  </si>
  <si>
    <t>03/09/2021</t>
  </si>
  <si>
    <t>https://drive.google.com/file/d/1JiSYSTEdeFQtvLWpu8-NuzkieJRiB8qo/view</t>
  </si>
  <si>
    <t>Si</t>
  </si>
  <si>
    <t>https://drive.google.com/file/d/11-PokeSJcgeWQo-gbzaEnRcWvsmdR_oG/view</t>
  </si>
  <si>
    <t>https://drive.google.com/file/d/14h6Edo_gWBY86rjHF9ENoi4A8Yi_w8T7/view</t>
  </si>
  <si>
    <t>En la Columna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BJ Criterio 65 No Aplica para este caso.</t>
  </si>
  <si>
    <t>JAP-DID-SAN-AD-21-08</t>
  </si>
  <si>
    <t>(006AH21PR) CONSTRUCCIÓN DE BOMBEO DE AGUA RESIDUAL, LÍNEA DE IMPULSIÓN PARA DESCARGA DE AGUA A DREN, EN EL HECHO, SINDICATURA GUSTAVO DÍAZ ORDAZ (EL CARRIZO), MUNICIPIO DE AHOME, SINALOA.</t>
  </si>
  <si>
    <t>22960720</t>
  </si>
  <si>
    <t>CARLOS</t>
  </si>
  <si>
    <t>LUGO</t>
  </si>
  <si>
    <t>CADRIMAX, S. A. DE C. V.</t>
  </si>
  <si>
    <t>CCA030724IR8</t>
  </si>
  <si>
    <t>RAFAEL BUELNA</t>
  </si>
  <si>
    <t>EJIDAL</t>
  </si>
  <si>
    <t>GUASAVE</t>
  </si>
  <si>
    <t>011</t>
  </si>
  <si>
    <t>81020</t>
  </si>
  <si>
    <t>05/07/2021</t>
  </si>
  <si>
    <t>22/09/2021</t>
  </si>
  <si>
    <t>1185036.5</t>
  </si>
  <si>
    <t>13747642.34</t>
  </si>
  <si>
    <t>599628.47</t>
  </si>
  <si>
    <t>04/08/2021</t>
  </si>
  <si>
    <t>https://drive.google.com/file/d/1K-DNHq5SaDQSGViMV17WgZxMr8RIVI-Q/view</t>
  </si>
  <si>
    <t>https://drive.google.com/file/d/1TrfLHZshkfBs4wqFX8GweR0BH52d5oov/view</t>
  </si>
  <si>
    <t>https://drive.google.com/file/d/1BdWcwEOIQhAfCXrNkxr-BLo1fyeLpLYl/view</t>
  </si>
  <si>
    <t>En la Columna S,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BJ Criterio 65 No Aplica para este caso.</t>
  </si>
  <si>
    <t>JAP-DID-ALC-AD-21-07</t>
  </si>
  <si>
    <t>(003AH21PR) REHABILITACIÓN DE ATARJEA DE DRENAJE SANITARIO EN CALLE PRESA MIGUEL HIDALGO ENTRE CALLE RÍO COLORADO Y CALLE RÍO SINALOA, GUSTAVO DÍAZ ORDAZ (EL CARRIZO), SINDICATURA GUSTAVO DÍAZ ORDAZ (EL CARRIZO), MUNICIPIO DE AHOME, SINALOA.</t>
  </si>
  <si>
    <t>22960719</t>
  </si>
  <si>
    <t>MARCO ANTONIO</t>
  </si>
  <si>
    <t>ARMENTA</t>
  </si>
  <si>
    <t>MENDIVIL</t>
  </si>
  <si>
    <t>ARMENTA DISTRIBUCIONES, S. A. DE C. V.</t>
  </si>
  <si>
    <t>ADI060526M84</t>
  </si>
  <si>
    <t>SALVADOR ALVARADO</t>
  </si>
  <si>
    <t>2259</t>
  </si>
  <si>
    <t>VILLAS DEL SOL</t>
  </si>
  <si>
    <t>81239</t>
  </si>
  <si>
    <t>13/08/2021</t>
  </si>
  <si>
    <t>239995.9</t>
  </si>
  <si>
    <t>278395.24</t>
  </si>
  <si>
    <t>121437.92</t>
  </si>
  <si>
    <t>https://drive.google.com/file/d/12lmMBP73cnOx6aB8KZdl_RVeyAnADTTj/view</t>
  </si>
  <si>
    <t>https://drive.google.com/file/d/1BOt-myeTr3TfSpozscDQPsgMx1pDevxD/view</t>
  </si>
  <si>
    <t>https://drive.google.com/file/d/1WGXhz08v4eIJsJ23yP0KvtR-Gf9AdeXN/view</t>
  </si>
  <si>
    <t>En la Columna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BJ Criterio 65 No Aplica para este caso.</t>
  </si>
  <si>
    <t>JAP-DID-APO-AD-21-09</t>
  </si>
  <si>
    <t>(007AH21PR) AMPLIACIÓN DE RED DE AGUA POTABLE Y TOMA DOMICILIARIA EN CALLE BENITO JUÁREZ ENTRE BLVD. LÁZARO CÁRDENAS Y C. HERIBERTO VALDEZ, EN COMPUERTAS, SINDICATURA CENTRAL, MUNICIPIO DE AHOME, SINALOA.”  “(008AH21PR) AMPLIACIÓN DE RED DE AGUA POTABLE EN 166.50 MTS. DE TUBERÍA DE PVC DE 3” RD-32.5M, UBICADA EN CALLE ÁNGEL FLORES ENTRE LÁZARO CÁRDENAS Y C. JOSÉ MARÍA MORELOS, EN COMPUERTAS, SINDICATURA CENTRAL, MUNICIPIO DE AHOME, SINALOA.”  “(010AH21PR) AMPLIACIÓN DE RED DE DISTRIBUCIÓN DE AGUA POTABLE Y TOMAS DOMICILIARIAS EN ORILLA DE CANAL RAMAL 1+1700 ENTRE PRISCILIANO CONTRERAS Y CANAL, EN RICARDO FLORES MAGÓN, SINDICATURA CENTRAL, MUNICIPIO DE AHOME, SINALOA.</t>
  </si>
  <si>
    <t>22960721</t>
  </si>
  <si>
    <t>JOSE MARTIN</t>
  </si>
  <si>
    <t>CARRILLO</t>
  </si>
  <si>
    <t>JOSE MARTIN LOPEZ CARRILLO</t>
  </si>
  <si>
    <t>LOCM860907</t>
  </si>
  <si>
    <t>SANTOS DEGOLLADO</t>
  </si>
  <si>
    <t>321</t>
  </si>
  <si>
    <t>81000</t>
  </si>
  <si>
    <t>02/09/2021</t>
  </si>
  <si>
    <t>744394.13</t>
  </si>
  <si>
    <t>863497.19</t>
  </si>
  <si>
    <t>74439.41</t>
  </si>
  <si>
    <t>https://drive.google.com/file/d/1grSrBni2HBWChhJKjPhkcJO1hGPxiRKU/view</t>
  </si>
  <si>
    <t>https://drive.google.com/file/d/1-Ic1RCMh_qr8uL3uy2q2BByTVYqHxV4a/view</t>
  </si>
  <si>
    <t>https://drive.google.com/file/d/1L3BAtLkVE76EGL4zrMzHMIoMtA028JfZ/view</t>
  </si>
  <si>
    <t>https://drive.google.com/file/d/1av10WLmE35IcaUjbTgDwv9_QWwCLyjPi/view</t>
  </si>
  <si>
    <t>En la Columna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BE Criterio 108 No Aplica para este caso, Columna BJ Criterio 65 No Aplica para este caso.</t>
  </si>
  <si>
    <t>JAP-DID-ALC-AD-21-06</t>
  </si>
  <si>
    <t>(002AH21PR) REHABILITACIÓN DE ATARJEA DE DRENAJE SANITARIO EN CALLE PORVENIR ENTRE CALLE SOLIDARIDAD Y CALLE 21 DE MARZO, EN NUEVO SAN MIGUEL, SINDICATURA DE SAN MIGUEL, MUNICIPIO DE AHOME, SINALOA.</t>
  </si>
  <si>
    <t>22960718</t>
  </si>
  <si>
    <t>CARLOS OCTAVIO</t>
  </si>
  <si>
    <t>LAGARDA</t>
  </si>
  <si>
    <t>CONSTRUCTORA MAGCH, S.A. DE C.V.</t>
  </si>
  <si>
    <t>CMA1706036N0</t>
  </si>
  <si>
    <t>PUERTO DE GUAYMAS</t>
  </si>
  <si>
    <t>LOMAS DEL MAR</t>
  </si>
  <si>
    <t>81048</t>
  </si>
  <si>
    <t>256549.2</t>
  </si>
  <si>
    <t>297597.07</t>
  </si>
  <si>
    <t>25654.92</t>
  </si>
  <si>
    <t>https://drive.google.com/file/d/12k_AuAnpvILOchB83qulZAF1dBceQyNn/view</t>
  </si>
  <si>
    <t>https://drive.google.com/file/d/1lfpIuZAHvLVb8J9lFgj1PtjSx8CMotM4/view</t>
  </si>
  <si>
    <t>https://drive.google.com/file/d/1M7pIkTAa9nIozVgkYzu8gDp5uwfuW3SD/view</t>
  </si>
  <si>
    <t>https://drive.google.com/file/d/1OrGMW5Saaw2IjCXuubwo0a_OdNmCYCwk/view</t>
  </si>
  <si>
    <t>En la Columna S,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BE Criterio 108 No Aplica para este caso, Columna BJ Criterio 65 No Aplica para este caso.</t>
  </si>
  <si>
    <t>22960725</t>
  </si>
  <si>
    <t>https://drive.google.com/file/d/1P3hcXCdw7eMA8A-E9OCZRoWiF64mV0_v/view</t>
  </si>
  <si>
    <t>https://drive.google.com/file/d/1ECIFZFW76SCTgQ08HzaKwP5gW8ryr-2H/view</t>
  </si>
  <si>
    <t>https://drive.google.com/file/d/1smoJTe4q2ez3nbkoYztsIgOV126MXJi8/view</t>
  </si>
  <si>
    <t>En la Columna T, W, Criterio 25, No Aplica para este caso, en la Columna AD, AE, AF y AG, Criterio 26, No Aplica ya que es una Empresa Nacional Mexicana, Columna AP Criterio 37 No Aplica para este caso, Columna AQ Criterio 38 No Aplica para este caso,  Columna AZ Criterio 46 No Aplica para este caso,  Columna BE Criterio 108 No Aplica para este caso, Columna BJ Criterio 65 No Aplica para este caso.</t>
  </si>
  <si>
    <t>JAP-DID-ALC-APO-AD-21-12</t>
  </si>
  <si>
    <t>(013AH21PR) CONSTRUCCIÓN DE 25 TOMAS DOMICILIARIAS EN DISTINTAS LOCALIDADES DEL MUNCIPIO DE AHOME, SINALOA. (014AH21PR) CONSTRUCCIÓN DE 25 DESCARGAS DOMICILIARIAS EN DISTINTAS LOCALIDADES DEL MUNICIPIO DE AHOME, SINALOA.</t>
  </si>
  <si>
    <t>22960724</t>
  </si>
  <si>
    <t>AMADOR</t>
  </si>
  <si>
    <t>ESCAMILLA</t>
  </si>
  <si>
    <t>JUAN MANUEL AMADOR ESCAMILLA</t>
  </si>
  <si>
    <t>AAEJ591124AI9</t>
  </si>
  <si>
    <t>BENITO JUAREZ</t>
  </si>
  <si>
    <t>260</t>
  </si>
  <si>
    <t>04/09/2021</t>
  </si>
  <si>
    <t>489203.74</t>
  </si>
  <si>
    <t>567476.34</t>
  </si>
  <si>
    <t>255364.35</t>
  </si>
  <si>
    <t>03/08/2021</t>
  </si>
  <si>
    <t>https://drive.google.com/file/d/1N2LdmTg6fUbriNF26h23ZvjoK_4G0NSP/view</t>
  </si>
  <si>
    <t>https://drive.google.com/file/d/1AcXIBez1wHaLJiHSmpq_KreqUrH9MfIT/view</t>
  </si>
  <si>
    <t>https://drive.google.com/file/d/1-qPCWOLRv88OuX_sKZJkUL_Yui6RgEJ8/view</t>
  </si>
  <si>
    <t>https://drive.google.com/file/d/1G6fauJCxr0xZSnBaUylHXSJ2NzuP4-Jz/view</t>
  </si>
  <si>
    <t>JAP-DID-APO-AD-21-11</t>
  </si>
  <si>
    <t>(011AH21PR) AMPLIACIÓN DE RED DE DISTRIBUCIÓN DE AGUA POTABLE Y TOMAS DOMICILIARIAS, CAMAYECA SINDICATURA HERIBERTO VALDEZ ROMERO (EL GUAYABO), MUNICIPIO DE AHOME, SINALOA.</t>
  </si>
  <si>
    <t>22960723</t>
  </si>
  <si>
    <t>ARTURO</t>
  </si>
  <si>
    <t>VALLE</t>
  </si>
  <si>
    <t>ARTURO CARRILLO VALLE</t>
  </si>
  <si>
    <t>CAVA781128R4A</t>
  </si>
  <si>
    <t>FLOR DE LIZ</t>
  </si>
  <si>
    <t>2701</t>
  </si>
  <si>
    <t>VALLE BONITO</t>
  </si>
  <si>
    <t>81234</t>
  </si>
  <si>
    <t>216631.73</t>
  </si>
  <si>
    <t>251292.81</t>
  </si>
  <si>
    <t>109615.65</t>
  </si>
  <si>
    <t>https://drive.google.com/file/d/1JJgdSrRQIvX7jcp2mdlDX7yu7lMmsZ4y/view</t>
  </si>
  <si>
    <t>https://drive.google.com/file/d/1epkjHXrrofkIYydPEFE8I8JHYeKSat7h/view</t>
  </si>
  <si>
    <t>https://drive.google.com/file/d/1A53ptNQLAtztu8TXblBCWaV-TZ7Oe1uM/view</t>
  </si>
  <si>
    <t>https://drive.google.com/file/d/1c1CwAmvriGqad3FFG7MibFv4UfHbcXRU/view</t>
  </si>
  <si>
    <t>Servicios relacionados con obra pública</t>
  </si>
  <si>
    <t>Arrendamientos</t>
  </si>
  <si>
    <t>Internacional</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</si>
  <si>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</si>
  <si>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</si>
  <si>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</si>
  <si>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</si>
  <si>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</si>
  <si>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</si>
  <si>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</si>
  <si>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</si>
  <si>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</si>
  <si>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</si>
  <si>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</si>
  <si>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</si>
  <si>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</si>
  <si>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</si>
  <si>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</si>
  <si>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</si>
  <si>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</si>
  <si>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</si>
  <si>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</si>
  <si>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</si>
  <si>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</si>
  <si>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</si>
  <si>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</si>
  <si>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</si>
  <si>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</si>
  <si>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</si>
  <si>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</si>
  <si>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</si>
  <si>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</si>
  <si>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</si>
  <si>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</si>
  <si>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</si>
  <si>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</si>
  <si>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</si>
  <si>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</si>
  <si>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</si>
  <si>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</si>
  <si>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</si>
  <si>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</si>
  <si>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</si>
  <si>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</si>
  <si>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</si>
  <si>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</si>
  <si>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</si>
  <si>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</si>
  <si>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</si>
  <si>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</si>
  <si>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</si>
  <si>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</si>
  <si>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</si>
  <si>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</si>
  <si>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</si>
  <si>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</si>
  <si>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</si>
  <si>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militar</t>
  </si>
  <si>
    <t>Zona naval</t>
  </si>
  <si>
    <t>México</t>
  </si>
  <si>
    <t>Guerrero</t>
  </si>
  <si>
    <t>Puebla</t>
  </si>
  <si>
    <t>Quintana Roo</t>
  </si>
  <si>
    <t>Durango</t>
  </si>
  <si>
    <t>Michoacán de Ocampo</t>
  </si>
  <si>
    <t>San Luis Potosí</t>
  </si>
  <si>
    <t>Campeche</t>
  </si>
  <si>
    <t>Coahuila de Zaragoza</t>
  </si>
  <si>
    <t>Nayarit</t>
  </si>
  <si>
    <t>Zacatecas</t>
  </si>
  <si>
    <t>Morelos</t>
  </si>
  <si>
    <t>Baja California Sur</t>
  </si>
  <si>
    <t>Colima</t>
  </si>
  <si>
    <t>Tabasco</t>
  </si>
  <si>
    <t>Oaxaca</t>
  </si>
  <si>
    <t>Tlaxcala</t>
  </si>
  <si>
    <t>Chiapas</t>
  </si>
  <si>
    <t>Hidalgo</t>
  </si>
  <si>
    <t>Aguascalientes</t>
  </si>
  <si>
    <t>Tamaulipas</t>
  </si>
  <si>
    <t>Yucatán</t>
  </si>
  <si>
    <t>Chihuahua</t>
  </si>
  <si>
    <t>Querétaro</t>
  </si>
  <si>
    <t>Veracruz de Ignacio de la Llave</t>
  </si>
  <si>
    <t>Baja California</t>
  </si>
  <si>
    <t>64309</t>
  </si>
  <si>
    <t>64310</t>
  </si>
  <si>
    <t>64311</t>
  </si>
  <si>
    <t>64312</t>
  </si>
  <si>
    <t>64313</t>
  </si>
  <si>
    <t>64314</t>
  </si>
  <si>
    <t>Id</t>
  </si>
  <si>
    <t>Nombre(s)</t>
  </si>
  <si>
    <t>Primer apellido</t>
  </si>
  <si>
    <t>Segundo apellido</t>
  </si>
  <si>
    <t>Razón social</t>
  </si>
  <si>
    <t xml:space="preserve">RFC de los posibles contratantes </t>
  </si>
  <si>
    <t>Monto total de la cotización con impuestos incluidos</t>
  </si>
  <si>
    <t>8C566D0F22F3339237A0998373004B61</t>
  </si>
  <si>
    <t>B4BDD3EC2ABA5C121F969A3547F8F4EF</t>
  </si>
  <si>
    <t>FERRENOR S.A. DE C.V.</t>
  </si>
  <si>
    <t>B4BDD3EC2ABA5C1222A76C35BF586E61</t>
  </si>
  <si>
    <t>381315.55</t>
  </si>
  <si>
    <t>B4BDD3EC2ABA5C120A08E070676EECB4</t>
  </si>
  <si>
    <t>487705.44</t>
  </si>
  <si>
    <t>B4BDD3EC2ABA5C1245972DCA244604CC</t>
  </si>
  <si>
    <t>B4BDD3EC2ABA5C129537F835C9D5D9B2</t>
  </si>
  <si>
    <t>1535000</t>
  </si>
  <si>
    <t>B4BDD3EC2ABA5C126CC643DA5E5F0AF0</t>
  </si>
  <si>
    <t>1629385.91</t>
  </si>
  <si>
    <t>B4BDD3EC2ABA5C12E3E4BDD366CD2844</t>
  </si>
  <si>
    <t>2363D15CE88BE4DAC2D36DC96489C411</t>
  </si>
  <si>
    <t>2363D15CE88BE4DABEAE8BDFCE1273B3</t>
  </si>
  <si>
    <t>GNP SEGUROS</t>
  </si>
  <si>
    <t>121181.6</t>
  </si>
  <si>
    <t>2363D15CE88BE4DA1F56AD7BFD432151</t>
  </si>
  <si>
    <t>GMX SEGUROS</t>
  </si>
  <si>
    <t>GMS971110BTA</t>
  </si>
  <si>
    <t>141377.53</t>
  </si>
  <si>
    <t>2363D15CE88BE4DA53623A7E4BB4BD3F</t>
  </si>
  <si>
    <t>PRIMERO SEGUROS S.A. DE C.V.</t>
  </si>
  <si>
    <t>393517.15</t>
  </si>
  <si>
    <t>2363D15CE88BE4DA5284ED01BA6DDD5E</t>
  </si>
  <si>
    <t>SEGUROS EL POTOSI</t>
  </si>
  <si>
    <t>SPO830427DQ1</t>
  </si>
  <si>
    <t>400868.04</t>
  </si>
  <si>
    <t>2363D15CE88BE4DA0F697A5B0D22FB7B</t>
  </si>
  <si>
    <t>SEGUROS SURA  S.A. DE C.V.</t>
  </si>
  <si>
    <t>R&amp;S811221KR6</t>
  </si>
  <si>
    <t>455739.53</t>
  </si>
  <si>
    <t>2363D15CE88BE4DA75B0A25DD63D9C1D</t>
  </si>
  <si>
    <t>22018</t>
  </si>
  <si>
    <t>26F783246603F198FBDA28CAE3A64307</t>
  </si>
  <si>
    <t>TECNOLOGIA ERT DEL NOROESTE S.A. DE C.V.</t>
  </si>
  <si>
    <t>26F783246603F19851D86795E43882CE</t>
  </si>
  <si>
    <t>BOATIP DE MEXICO, S.A. DE C.V.</t>
  </si>
  <si>
    <t>BME190503D25</t>
  </si>
  <si>
    <t>754000</t>
  </si>
  <si>
    <t>2363D15CE88BE4DAE73A79DDBB9B9A2E</t>
  </si>
  <si>
    <t>SYDRA LANDING IDEAS, S.A. DE C.V.</t>
  </si>
  <si>
    <t>LSE200807435</t>
  </si>
  <si>
    <t>819182.72</t>
  </si>
  <si>
    <t>26F783246603F19859A0F9165C2E87D3</t>
  </si>
  <si>
    <t>26F783246603F198A611DCCAF8D47076</t>
  </si>
  <si>
    <t>EFECTIVALE, S DE R.L. DE C.V.</t>
  </si>
  <si>
    <t>EFE8908015L3</t>
  </si>
  <si>
    <t>1274312.52</t>
  </si>
  <si>
    <t>26F783246603F19898EA78234C52FB90</t>
  </si>
  <si>
    <t>INBURSA, S.A.B. de C.V.</t>
  </si>
  <si>
    <t>BII931004P61</t>
  </si>
  <si>
    <t>1391968.5</t>
  </si>
  <si>
    <t>26F783246603F198DA2652085C25DC41</t>
  </si>
  <si>
    <t>EQUIPOS Y PRODUCTOS QUIMICOS DEL NOROESTE S.A DE C.V.</t>
  </si>
  <si>
    <t>CB433BD0AF60DF9517B0D4513B38B91E</t>
  </si>
  <si>
    <t>EBB7CC0B9A7DF5D10B3D5C8E3FFCAA5E</t>
  </si>
  <si>
    <t>EBB7CC0B9A7DF5D15F56E4F2FD86BB09</t>
  </si>
  <si>
    <t>1549400</t>
  </si>
  <si>
    <t>EBB7CC0B9A7DF5D1A2026E57881F8816</t>
  </si>
  <si>
    <t>EBB7CC0B9A7DF5D1D21CFFA4326BD6A7</t>
  </si>
  <si>
    <t>2C759FD84A300EBB0D7EB272002DCB8D</t>
  </si>
  <si>
    <t>2C759FD84A300EBB182811D501484036</t>
  </si>
  <si>
    <t>2C759FD84A300EBB910C0F17F7929C2C</t>
  </si>
  <si>
    <t>MATERIALES Y AGREGADOS GUASAVE S.A.DE C.V.</t>
  </si>
  <si>
    <t>MAG961211UT6</t>
  </si>
  <si>
    <t>159401.4</t>
  </si>
  <si>
    <t>2C759FD84A300EBB74E698796D6D7869</t>
  </si>
  <si>
    <t>111580.98</t>
  </si>
  <si>
    <t>2C759FD84A300EBB90F07171791B4E0C</t>
  </si>
  <si>
    <t>109057.6</t>
  </si>
  <si>
    <t>93B8C6A2E41FF7032A1C922E63044038</t>
  </si>
  <si>
    <t>PROHESI PROVEEDORA DE HERRAMIENTAS Y SERVICIOS INDUSTRIALES</t>
  </si>
  <si>
    <t>2C759FD84A300EBB6116DE0993C226DC</t>
  </si>
  <si>
    <t>MANUEL EDUARDO</t>
  </si>
  <si>
    <t>CASTRO</t>
  </si>
  <si>
    <t>ALVAREZ</t>
  </si>
  <si>
    <t>93B8C6A2E41FF70370D26B890968B41A</t>
  </si>
  <si>
    <t>93B8C6A2E41FF7038D21E8179D940491</t>
  </si>
  <si>
    <t>FIERRO Y LAMINA DE OCCIDENTE, S.A.P.I DE C.V.</t>
  </si>
  <si>
    <t>FLO190821AX3</t>
  </si>
  <si>
    <t>661215.35</t>
  </si>
  <si>
    <t>93B8C6A2E41FF703A13D596B910959D7</t>
  </si>
  <si>
    <t>CLM COMERCIALIZADORA DE LOS MOCHIS S.A. DE C.V.</t>
  </si>
  <si>
    <t>CCMQ9G429F37</t>
  </si>
  <si>
    <t>684283.25</t>
  </si>
  <si>
    <t>00857F931E68918FE5BCE820AA87FCBD</t>
  </si>
  <si>
    <t>93B8C6A2E41FF703CF92DF8C55CB29F9</t>
  </si>
  <si>
    <t>146925.6</t>
  </si>
  <si>
    <t>93B8C6A2E41FF703535A6D529955FDB1</t>
  </si>
  <si>
    <t>FERRETERIAS OMAR S.A. DE C.V.</t>
  </si>
  <si>
    <t>FOM0805024L8</t>
  </si>
  <si>
    <t>156484</t>
  </si>
  <si>
    <t>00857F931E68918FB4AFC195EF195CE9</t>
  </si>
  <si>
    <t>00857F931E68918F4C60FC817FE42EB3</t>
  </si>
  <si>
    <t>77894</t>
  </si>
  <si>
    <t>00857F931E68918F2316D25A2D383978</t>
  </si>
  <si>
    <t>97556</t>
  </si>
  <si>
    <t>42A7489B130C6F79D5FA19B02B166712</t>
  </si>
  <si>
    <t>00857F931E68918F2CA9F11C580F34B0</t>
  </si>
  <si>
    <t>CONTROL DE AGUA DEL NOROESTE S.A. DE C.V.</t>
  </si>
  <si>
    <t>59160</t>
  </si>
  <si>
    <t>00857F931E68918F907992BFE8B48EB1</t>
  </si>
  <si>
    <t>67280</t>
  </si>
  <si>
    <t>42A7489B130C6F79AF8097D6222BB2F8</t>
  </si>
  <si>
    <t>CME0210239C8</t>
  </si>
  <si>
    <t>42A7489B130C6F794A60931A19444DBC</t>
  </si>
  <si>
    <t>IMPREGRAF, S.A. DE C.V.</t>
  </si>
  <si>
    <t>115344.6</t>
  </si>
  <si>
    <t>42A7489B130C6F7968AEA626C5A52199</t>
  </si>
  <si>
    <t>FRANCISCO</t>
  </si>
  <si>
    <t>VALENZUELA</t>
  </si>
  <si>
    <t>117653</t>
  </si>
  <si>
    <t>42A7489B130C6F79105B1BC106E9E715</t>
  </si>
  <si>
    <t>AQUA VAC INGENERIA SANITARIA, S.A. DE C.V.</t>
  </si>
  <si>
    <t>AVI-070525-L24</t>
  </si>
  <si>
    <t>395843.15</t>
  </si>
  <si>
    <t>00B9D0A2D57F7F463FC8D5EAE3A89D6F</t>
  </si>
  <si>
    <t>42A7489B130C6F79497D8386E941870D</t>
  </si>
  <si>
    <t>ASECA, S.A. DE C.V.</t>
  </si>
  <si>
    <t>ASE950901TIA</t>
  </si>
  <si>
    <t>378632.58</t>
  </si>
  <si>
    <t>00B9D0A2D57F7F46B397CEE4DC77EBB6</t>
  </si>
  <si>
    <t>00B9D0A2D57F7F46B2DBD796A75A0AFF</t>
  </si>
  <si>
    <t>103874.55</t>
  </si>
  <si>
    <t>00B9D0A2D57F7F46DD2426D3AB6CA472</t>
  </si>
  <si>
    <t>MANUEL AURELIO</t>
  </si>
  <si>
    <t>NOZATO</t>
  </si>
  <si>
    <t>ESCOBOZA</t>
  </si>
  <si>
    <t>NOEM3711126P3</t>
  </si>
  <si>
    <t>00B9D0A2D57F7F462AB65B57BD72F996</t>
  </si>
  <si>
    <t>EBE01AF025D1BC7BA45C9E7DF35D69A5</t>
  </si>
  <si>
    <t>EBE01AF025D1BC7BF0C51BD26393380C</t>
  </si>
  <si>
    <t>193359.36</t>
  </si>
  <si>
    <t>EBE01AF025D1BC7B472CB626075C1927</t>
  </si>
  <si>
    <t>213124.36</t>
  </si>
  <si>
    <t>EBE01AF025D1BC7BA063D0FC8F3190F1</t>
  </si>
  <si>
    <t>EBE01AF025D1BC7B5196C47CDBCF6BA8</t>
  </si>
  <si>
    <t>944948.53</t>
  </si>
  <si>
    <t>EBE01AF025D1BC7BAF1090C928834DD3</t>
  </si>
  <si>
    <t>1205725</t>
  </si>
  <si>
    <t>504C7E792DA2444897292D3D543EC5A4</t>
  </si>
  <si>
    <t>504C7E792DA24448A3A12EF64F7552A6</t>
  </si>
  <si>
    <t>504C7E792DA24448A90873A7028EE3AD</t>
  </si>
  <si>
    <t>504C7E792DA24448BC7D4C986F453F55</t>
  </si>
  <si>
    <t>GUADALUPR</t>
  </si>
  <si>
    <t>OSORIO</t>
  </si>
  <si>
    <t>GARCIA</t>
  </si>
  <si>
    <t>504C7E792DA244481A0F0679116E3A4F</t>
  </si>
  <si>
    <t>MYRNA</t>
  </si>
  <si>
    <t>ESCALANTE</t>
  </si>
  <si>
    <t>504C7E792DA2444883DDC0709FF0E0BE</t>
  </si>
  <si>
    <t>ROGELIO</t>
  </si>
  <si>
    <t>RUIZ</t>
  </si>
  <si>
    <t>GASTELUM</t>
  </si>
  <si>
    <t>F65339A75F2E886952769C8E2FABE51B</t>
  </si>
  <si>
    <t>F65339A75F2E886972A8660BD5904FBF</t>
  </si>
  <si>
    <t>F65339A75F2E8869445314C55AEF0E62</t>
  </si>
  <si>
    <t>F65339A75F2E8869A96CA48141CD3E7A</t>
  </si>
  <si>
    <t>F65339A75F2E886912906E5959F54AFE</t>
  </si>
  <si>
    <t>1278631.02</t>
  </si>
  <si>
    <t>F65339A75F2E8869EFA60BE161380DCB</t>
  </si>
  <si>
    <t>1252106.59</t>
  </si>
  <si>
    <t>28A40D9348CF1D205D6916EFE4A897D7</t>
  </si>
  <si>
    <t>501796.41</t>
  </si>
  <si>
    <t>28A40D9348CF1D20CD731483260673E1</t>
  </si>
  <si>
    <t>HUMBERTO</t>
  </si>
  <si>
    <t>ISLAS</t>
  </si>
  <si>
    <t>BALDENEBRO</t>
  </si>
  <si>
    <t>570928.8</t>
  </si>
  <si>
    <t>28A40D9348CF1D20A78585B82CB5BF59</t>
  </si>
  <si>
    <t>28A40D9348CF1D203066A55752F8F7DA</t>
  </si>
  <si>
    <t>28A40D9348CF1D203E07A255EB14FFB5</t>
  </si>
  <si>
    <t>PROVEEDORA DE MATERIALES Y ACCESORIOS INDUSTRIALES, S.A. DE C.V.</t>
  </si>
  <si>
    <t>PMA-860220-2Y0</t>
  </si>
  <si>
    <t>87700.64</t>
  </si>
  <si>
    <t>28A40D9348CF1D2028C1E92D7E3E9301</t>
  </si>
  <si>
    <t>85840</t>
  </si>
  <si>
    <t>AB7D17DC449496EE3DFE8F68765BA862</t>
  </si>
  <si>
    <t>AB7D17DC449496EE297CD42E6EACF044</t>
  </si>
  <si>
    <t>657750</t>
  </si>
  <si>
    <t>AB7D17DC449496EE02B4EA50D744A02A</t>
  </si>
  <si>
    <t>858690</t>
  </si>
  <si>
    <t>AB7D17DC449496EEE16BBAF75DAAF149</t>
  </si>
  <si>
    <t>AB7D17DC449496EEE25CD67F4253B5CC</t>
  </si>
  <si>
    <t>AB7D17DC449496EE343E1F829A26C04A</t>
  </si>
  <si>
    <t>BURGUEÑO</t>
  </si>
  <si>
    <t>URIAS</t>
  </si>
  <si>
    <t>GUADALUPE BURGUEÑO URIAS</t>
  </si>
  <si>
    <t>BUUG510906MSLRRD07</t>
  </si>
  <si>
    <t>D10064EF42E66A7BF8BC401382BBC4F0</t>
  </si>
  <si>
    <t>D10064EF42E66A7B664332B0CC485F5B</t>
  </si>
  <si>
    <t>D10064EF42E66A7B8002CD39644B1250</t>
  </si>
  <si>
    <t>D10064EF42E66A7BFDCA97059D7D3A75</t>
  </si>
  <si>
    <t>GUILLERMO</t>
  </si>
  <si>
    <t>ORTIZ</t>
  </si>
  <si>
    <t>D10064EF42E66A7B7BEFE980AEE49775</t>
  </si>
  <si>
    <t>124702.76</t>
  </si>
  <si>
    <t>D10064EF42E66A7B9D9E371FB3E35324</t>
  </si>
  <si>
    <t>131489.04</t>
  </si>
  <si>
    <t>FBBC6E5B030EB4A1CA3F2CD64FCA2C26</t>
  </si>
  <si>
    <t>FBBC6E5B030EB4A1B6E7096D2BF5588C</t>
  </si>
  <si>
    <t>81540.58</t>
  </si>
  <si>
    <t>FBBC6E5B030EB4A100C2137ECF5C2188</t>
  </si>
  <si>
    <t>88140</t>
  </si>
  <si>
    <t>ABE5E0852421666C354107A39F35C14F</t>
  </si>
  <si>
    <t>ABE5E0852421666CF2BBC271E1C4A9B9</t>
  </si>
  <si>
    <t>ABE5E0852421666C552EBD3AC833E47A</t>
  </si>
  <si>
    <t>A392AD62968FA52FA39D81C590F254A4</t>
  </si>
  <si>
    <t>A392AD62968FA52F8ABCBEC8F220EBB0</t>
  </si>
  <si>
    <t>A392AD62968FA52FA009D50FDE49988B</t>
  </si>
  <si>
    <t>CB433BD0AF60DF955A1DDAB51A1A6B73</t>
  </si>
  <si>
    <t>A392AD62968FA52FC46FD789D79926D8</t>
  </si>
  <si>
    <t>228522.32</t>
  </si>
  <si>
    <t>CB433BD0AF60DF95FD839A34931C3536</t>
  </si>
  <si>
    <t>CB433BD0AF60DF95949FD062EB390F10</t>
  </si>
  <si>
    <t>0F04BC653FE1357D4F346117D137FB98</t>
  </si>
  <si>
    <t>0F04BC653FE1357D8B2048F4849A9813</t>
  </si>
  <si>
    <t>507747.51</t>
  </si>
  <si>
    <t>0F04BC653FE1357D421B6D9AFA092F38</t>
  </si>
  <si>
    <t>533134.86</t>
  </si>
  <si>
    <t>7BED1670C206BB29A957557AA478DBF3</t>
  </si>
  <si>
    <t>7BED1670C206BB29C7F6ABFE33DFEC04</t>
  </si>
  <si>
    <t>YAMAMOCHIS, S.A. DE C.V.</t>
  </si>
  <si>
    <t>YMO-021030-C66</t>
  </si>
  <si>
    <t>132450</t>
  </si>
  <si>
    <t>7BED1670C206BB29BA9D6B49D43B78CA</t>
  </si>
  <si>
    <t>MOTORED S.A. DE C.V.</t>
  </si>
  <si>
    <t>149995</t>
  </si>
  <si>
    <t>6447CC259942FD786ADB8E20B25C7B22</t>
  </si>
  <si>
    <t>361920</t>
  </si>
  <si>
    <t>6447CC259942FD785B9E6DAEECB5ED87</t>
  </si>
  <si>
    <t>415280</t>
  </si>
  <si>
    <t>6447CC259942FD78108BDCADAC1161D5</t>
  </si>
  <si>
    <t>504600</t>
  </si>
  <si>
    <t>5AEC99F8234504E5EE2E3CB724146CDA</t>
  </si>
  <si>
    <t>5AEC99F8234504E53152309E0843B135</t>
  </si>
  <si>
    <t>E950901TIA</t>
  </si>
  <si>
    <t>330031.02</t>
  </si>
  <si>
    <t>5AEC99F8234504E5725764CF6CE9258E</t>
  </si>
  <si>
    <t>AQUA VAC INGENIERÍA SANITARIA, S.A. DE C.V.</t>
  </si>
  <si>
    <t>345032.43</t>
  </si>
  <si>
    <t>5AEC99F8234504E5773567C37961120B</t>
  </si>
  <si>
    <t>5AEC99F8234504E5D525DC9CB94EB6B6</t>
  </si>
  <si>
    <t>770305.23</t>
  </si>
  <si>
    <t>5AEC99F8234504E51335D734101BC858</t>
  </si>
  <si>
    <t>810546.52</t>
  </si>
  <si>
    <t>47125425087A33015E20C683508A7729</t>
  </si>
  <si>
    <t>47125425087A3301942827044B20729F</t>
  </si>
  <si>
    <t>MULTIALARMAS, S.A. DE C.V.</t>
  </si>
  <si>
    <t>82824</t>
  </si>
  <si>
    <t>47125425087A3301C72AC0E8CFAFFEF7</t>
  </si>
  <si>
    <t>TRACKER MEXICO</t>
  </si>
  <si>
    <t>92800</t>
  </si>
  <si>
    <t>0F04BC653FE1357D3DFA4859321DF5EA</t>
  </si>
  <si>
    <t>0F04BC653FE1357D46ABF983787119F0</t>
  </si>
  <si>
    <t>942675.74</t>
  </si>
  <si>
    <t>0F04BC653FE1357D410189F05CA26843</t>
  </si>
  <si>
    <t>1030245.88</t>
  </si>
  <si>
    <t>A63A4B842C3EB4B103E3B375100C6DF6</t>
  </si>
  <si>
    <t>A63A4B842C3EB4B17C90E87BD7DECD86</t>
  </si>
  <si>
    <t>A63A4B842C3EB4B15CC87738F36760C2</t>
  </si>
  <si>
    <t>111940</t>
  </si>
  <si>
    <t>7BED1670C206BB29D925CAB7FEE88280</t>
  </si>
  <si>
    <t>7BED1670C206BB29964A235CF47E5061</t>
  </si>
  <si>
    <t>FERRNOR, S.A. DE C.V.</t>
  </si>
  <si>
    <t>FER-100329-3G1</t>
  </si>
  <si>
    <t>280309.36</t>
  </si>
  <si>
    <t>7BED1670C206BB29235CF5C668F3E3B1</t>
  </si>
  <si>
    <t>PROVEEDORA DE MATERIALES Y ACCESORIOS INDUSTRIALES S.A. DE C.V.</t>
  </si>
  <si>
    <t>PMA8602202Y0</t>
  </si>
  <si>
    <t>290182.12</t>
  </si>
  <si>
    <t>56AC538A5ACEDA9FCCF8E197AD1C9604</t>
  </si>
  <si>
    <t>56AC538A5ACEDA9F2E3AEAE5B984A0A1</t>
  </si>
  <si>
    <t>ASECA, S.A.DE C.V.</t>
  </si>
  <si>
    <t>208839.32</t>
  </si>
  <si>
    <t>56AC538A5ACEDA9F3B514B0BE7573EF5</t>
  </si>
  <si>
    <t>AQUA VAC INGENIERIA SANITARIA, S.A. DE C.V.</t>
  </si>
  <si>
    <t>218333.11</t>
  </si>
  <si>
    <t>6447CC259942FD78BA517D5A811C4BEA</t>
  </si>
  <si>
    <t>6447CC259942FD7884C7851F4C8E4D95</t>
  </si>
  <si>
    <t>1111326.77</t>
  </si>
  <si>
    <t>6447CC259942FD780845EBF9B15C06A6</t>
  </si>
  <si>
    <t>1206363.95</t>
  </si>
  <si>
    <t>47125425087A3301CB66C076C18DB1FE</t>
  </si>
  <si>
    <t>FELIX</t>
  </si>
  <si>
    <t>47125425087A33011110DDA60AD7D3E7</t>
  </si>
  <si>
    <t>140847.2</t>
  </si>
  <si>
    <t>47125425087A3301B3C193AE32ADCC85</t>
  </si>
  <si>
    <t>FERRENOR, S.A. DE C.V.</t>
  </si>
  <si>
    <t>176600</t>
  </si>
  <si>
    <t>A63A4B842C3EB4B18E2DB9275BB84639</t>
  </si>
  <si>
    <t>A63A4B842C3EB4B1946E35A075EE6449</t>
  </si>
  <si>
    <t>CARMEN LOURDES</t>
  </si>
  <si>
    <t>CONTRERAS</t>
  </si>
  <si>
    <t>COVC6501196V4</t>
  </si>
  <si>
    <t>17400</t>
  </si>
  <si>
    <t>A63A4B842C3EB4B1F8594AF115D2EE22</t>
  </si>
  <si>
    <t>JESUS EMILIANO</t>
  </si>
  <si>
    <t>RAMIREZ</t>
  </si>
  <si>
    <t>PERJ841405D1A</t>
  </si>
  <si>
    <t>18560</t>
  </si>
  <si>
    <t>10B0165653D68F5CF0647605811683AE</t>
  </si>
  <si>
    <t>759183.59</t>
  </si>
  <si>
    <t>10B0165653D68F5C30E7A1A46DAABDC8</t>
  </si>
  <si>
    <t>HDI SEGUROS S.A. DE C.V.</t>
  </si>
  <si>
    <t>923139.44</t>
  </si>
  <si>
    <t>10B0165653D68F5C7FC01EB8247AC3A3</t>
  </si>
  <si>
    <t>QUALITAS COMPAÑÍA DE SEGUROS S.A. DE C.V.</t>
  </si>
  <si>
    <t>QCS-931209-G49</t>
  </si>
  <si>
    <t>764000</t>
  </si>
  <si>
    <t>10B0165653D68F5C2164C9EF230017FF</t>
  </si>
  <si>
    <t>LETICIA AURELIA</t>
  </si>
  <si>
    <t>10B0165653D68F5C8A62EBDA3940027E</t>
  </si>
  <si>
    <t>KELVIN MANUEL</t>
  </si>
  <si>
    <t>NORIS</t>
  </si>
  <si>
    <t>ESCOBEDO</t>
  </si>
  <si>
    <t>NOEK980225F10</t>
  </si>
  <si>
    <t>409526.4</t>
  </si>
  <si>
    <t>10B0165653D68F5C72D0A3A6DD7C552B</t>
  </si>
  <si>
    <t>HERRAMIENTAS Y SERVICIOS DE OBREGON, S.A. DE C.V.</t>
  </si>
  <si>
    <t>HSO-871003-V69</t>
  </si>
  <si>
    <t>419137</t>
  </si>
  <si>
    <t>0B2A5ADA1820E48F77EF603FA73D372D</t>
  </si>
  <si>
    <t>0B2A5ADA1820E48FA19E27CD2CBA0326</t>
  </si>
  <si>
    <t>BALEROS,BANDAS Y TORNILLOS, S.A. DE C.V.</t>
  </si>
  <si>
    <t>76121.52</t>
  </si>
  <si>
    <t>0B2A5ADA1820E48F9B73A03F15FC039B</t>
  </si>
  <si>
    <t>ACEROS CABOS, S.A. DE C.V.</t>
  </si>
  <si>
    <t>91187.24</t>
  </si>
  <si>
    <t>0B2A5ADA1820E48F6614D76DBA25FAC5</t>
  </si>
  <si>
    <t>0B2A5ADA1820E48F2B3471BA47766284</t>
  </si>
  <si>
    <t>PESYCO, S.A. DE C.V.</t>
  </si>
  <si>
    <t>407641.7</t>
  </si>
  <si>
    <t>0B2A5ADA1820E48FA953BEA79F019001</t>
  </si>
  <si>
    <t>ALEJANDRO</t>
  </si>
  <si>
    <t>MUNDO</t>
  </si>
  <si>
    <t>PORTILLO</t>
  </si>
  <si>
    <t>MUPA9203179D9</t>
  </si>
  <si>
    <t>427053.21</t>
  </si>
  <si>
    <t>B08492A3203A448A17A1B9EC0F8D289C</t>
  </si>
  <si>
    <t>338427.87</t>
  </si>
  <si>
    <t>B08492A3203A448A1DBB67DE4F5A2120</t>
  </si>
  <si>
    <t>349055.6</t>
  </si>
  <si>
    <t>B08492A3203A448A905B687641FBAB63</t>
  </si>
  <si>
    <t>313402.52</t>
  </si>
  <si>
    <t>DD069C75BFA90FD31782AD7C2B3C617E</t>
  </si>
  <si>
    <t>160857.2</t>
  </si>
  <si>
    <t>DD069C75BFA90FD36C7EDA9620CB04E3</t>
  </si>
  <si>
    <t>COMERCIALIZADORA CONTROL AGUA, S.A. DE C.V.</t>
  </si>
  <si>
    <t>CCA190216CH7</t>
  </si>
  <si>
    <t>172608</t>
  </si>
  <si>
    <t>DD069C75BFA90FD333E812C8BF5AB605</t>
  </si>
  <si>
    <t>EQUIPOS Y PRODUCTOS QUÍMICOS DEL NOROESTE, S.A. DE C.V.</t>
  </si>
  <si>
    <t>EPQ-891031-PQ0</t>
  </si>
  <si>
    <t>180936.8</t>
  </si>
  <si>
    <t>DD069C75BFA90FD36D6380E9D42CB585</t>
  </si>
  <si>
    <t>DD069C75BFA90FD3323660076E6B7103</t>
  </si>
  <si>
    <t>JESUS EDMUNDO</t>
  </si>
  <si>
    <t>VEGA</t>
  </si>
  <si>
    <t>MACIAS</t>
  </si>
  <si>
    <t>324800</t>
  </si>
  <si>
    <t>DD069C75BFA90FD3FEB0C8E6395226E8</t>
  </si>
  <si>
    <t>ESCAVAL CONSULTORES S.C.</t>
  </si>
  <si>
    <t>348000</t>
  </si>
  <si>
    <t>56AC538A5ACEDA9F6B0F04BC889E0745</t>
  </si>
  <si>
    <t>56AC538A5ACEDA9FF94D93626DA56E19</t>
  </si>
  <si>
    <t>ICAM ARQUITECTOS, S.A. DE C.V.</t>
  </si>
  <si>
    <t>358032.13</t>
  </si>
  <si>
    <t>56AC538A5ACEDA9F86E5DD5F97C1A062</t>
  </si>
  <si>
    <t>401662.6</t>
  </si>
  <si>
    <t>32E3A8201956D5FE33091F5B4C3AE4CE</t>
  </si>
  <si>
    <t>2B9111E8884F834BA354980564513E55</t>
  </si>
  <si>
    <t>CONSTRUCTORA CADRIMAX, S. A. DE C. V.</t>
  </si>
  <si>
    <t>1374642.34</t>
  </si>
  <si>
    <t>2B9111E8884F834B57E68FA1A18571C9</t>
  </si>
  <si>
    <t>32E3A8201956D5FE402D4C3B032672D1</t>
  </si>
  <si>
    <t>LOCM860907Q7A</t>
  </si>
  <si>
    <t>2B9111E8884F834BEE9B51D2513BC844</t>
  </si>
  <si>
    <t>CONSTRUCTORA MAGCH, S. A. DE C. V.</t>
  </si>
  <si>
    <t>05F3240B58756A8CFB7D7DC99FB84CAD</t>
  </si>
  <si>
    <t>05F3240B58756A8C58F3751549F47C6B</t>
  </si>
  <si>
    <t>32E3A8201956D5FE0A5BEC20839D0144</t>
  </si>
  <si>
    <t>64301</t>
  </si>
  <si>
    <t>64302</t>
  </si>
  <si>
    <t>64303</t>
  </si>
  <si>
    <t>64304</t>
  </si>
  <si>
    <t>Lugar donde se realizará la obra pública</t>
  </si>
  <si>
    <t>Hipervínculo a estudios de impacto urbano y ambiental</t>
  </si>
  <si>
    <t>En su caso, observaciones dirigidas a la población</t>
  </si>
  <si>
    <t>Etapa de la obra pública y/o servicio de la misma (catálogo)</t>
  </si>
  <si>
    <t>8C566D0F22F333922171C185AB022D65</t>
  </si>
  <si>
    <t>en finiquito</t>
  </si>
  <si>
    <t>26F783246603F198853A19265D38AB1F</t>
  </si>
  <si>
    <t>El procedimiento que se reporta no corresponde a obra publica</t>
  </si>
  <si>
    <t>CB433BD0AF60DF95016C9AFCABE7ADA7</t>
  </si>
  <si>
    <t>EBB7CC0B9A7DF5D1FEAAB050679E1176</t>
  </si>
  <si>
    <t>EBB7CC0B9A7DF5D1CC56C8AED7486AF2</t>
  </si>
  <si>
    <t>EBB7CC0B9A7DF5D17F93BA22EA4110F4</t>
  </si>
  <si>
    <t>2C759FD84A300EBBBED05EBA3FF8BF13</t>
  </si>
  <si>
    <t>2C759FD84A300EBB5E572291EAF1ADB1</t>
  </si>
  <si>
    <t>93B8C6A2E41FF703E997B66DCE0B6F0C</t>
  </si>
  <si>
    <t>93B8C6A2E41FF703265453D9A7350E4A</t>
  </si>
  <si>
    <t>00857F931E68918F9C8D7D8CB24A4FE2</t>
  </si>
  <si>
    <t>00857F931E68918F073DA15027F9CF94</t>
  </si>
  <si>
    <t>42A7489B130C6F79BCCCF8999A76CE1B</t>
  </si>
  <si>
    <t>42A7489B130C6F79D7BE2DC1438611CE</t>
  </si>
  <si>
    <t>00B9D0A2D57F7F46A9EEEC4E0B062CBE</t>
  </si>
  <si>
    <t>00B9D0A2D57F7F4681F6A54E2486375E</t>
  </si>
  <si>
    <t>EBE01AF025D1BC7B3CB7890F3D741E78</t>
  </si>
  <si>
    <t>EBE01AF025D1BC7BF814873CF5ACBBC2</t>
  </si>
  <si>
    <t>504C7E792DA244481DC2285F687F6C4E</t>
  </si>
  <si>
    <t>504C7E792DA244482A2C97F41C61BAD0</t>
  </si>
  <si>
    <t>F65339A75F2E8869FD3AACABEF6856BC</t>
  </si>
  <si>
    <t>F65339A75F2E88697130B5E73F81D3D3</t>
  </si>
  <si>
    <t>28A40D9348CF1D20D28FD810076BD55C</t>
  </si>
  <si>
    <t>28A40D9348CF1D2072E885BDF82D6A0F</t>
  </si>
  <si>
    <t>AB7D17DC449496EE0C4792B19F915A41</t>
  </si>
  <si>
    <t>AB7D17DC449496EEDDA920F2C23D8FCB</t>
  </si>
  <si>
    <t>D10064EF42E66A7B883F3FCEF0ED8943</t>
  </si>
  <si>
    <t>D10064EF42E66A7BE501A09FBFA01604</t>
  </si>
  <si>
    <t>FBBC6E5B030EB4A19D0783E246C7093B</t>
  </si>
  <si>
    <t>ABE5E0852421666C5544C3EC614D9257</t>
  </si>
  <si>
    <t>ABE5E0852421666C1F4E4354DB2BEFD8</t>
  </si>
  <si>
    <t>ABE5E0852421666C48C3B315EB5165B5</t>
  </si>
  <si>
    <t>ABE5E0852421666C006D733A9178B86F</t>
  </si>
  <si>
    <t>A392AD62968FA52F67C7D3D1734B8B54</t>
  </si>
  <si>
    <t>A392AD62968FA52FFE095DAC4CECF650</t>
  </si>
  <si>
    <t>A392AD62968FA52FB9A9039ED2B5BC75</t>
  </si>
  <si>
    <t>CB433BD0AF60DF9579AAA16FBAB03002</t>
  </si>
  <si>
    <t>CB433BD0AF60DF95AA0380A828B58505</t>
  </si>
  <si>
    <t>A63A4B842C3EB4B13365212A8A7DA8E9</t>
  </si>
  <si>
    <t>0F04BC653FE1357D279B7EAD82B450EF</t>
  </si>
  <si>
    <t>6447CC259942FD78F86F5985AC32CBA8</t>
  </si>
  <si>
    <t>6447CC259942FD784B075B67C8C316EF</t>
  </si>
  <si>
    <t>5AEC99F8234504E5C76B6E58D0BDF4D6</t>
  </si>
  <si>
    <t>5AEC99F8234504E57FFDB63DE0FA0160</t>
  </si>
  <si>
    <t>0F04BC653FE1357D6644B507136DB1B1</t>
  </si>
  <si>
    <t>47125425087A3301A07815D2531DCE04</t>
  </si>
  <si>
    <t>7BED1670C206BB29DB53E4502C631D16</t>
  </si>
  <si>
    <t>56AC538A5ACEDA9F5143C155D43DC80D</t>
  </si>
  <si>
    <t>56AC538A5ACEDA9F79E1E8B8FF1E451F</t>
  </si>
  <si>
    <t>47125425087A330146E895AB8C43D81D</t>
  </si>
  <si>
    <t>A63A4B842C3EB4B1C30E7FAB77AE7304</t>
  </si>
  <si>
    <t>7BED1670C206BB299FEFDE10D1E84230</t>
  </si>
  <si>
    <t>10B0165653D68F5C64B833517EE68149</t>
  </si>
  <si>
    <t>10B0165653D68F5C598DF65D211F3FB5</t>
  </si>
  <si>
    <t>0B2A5ADA1820E48FCE272EAA4D3EC6EE</t>
  </si>
  <si>
    <t>B08492A3203A448A7B515E648481551B</t>
  </si>
  <si>
    <t>B08492A3203A448A75058FDC72705E65</t>
  </si>
  <si>
    <t>DD069C75BFA90FD3FC8140124BA01FD4</t>
  </si>
  <si>
    <t>DD069C75BFA90FD3CEBB595C26AC5EFD</t>
  </si>
  <si>
    <t>32E3A8201956D5FE2CFCF60CFC1B57A5</t>
  </si>
  <si>
    <t>LA DESPENSA</t>
  </si>
  <si>
    <t>32E3A8201956D5FE598142C5C3D50D66</t>
  </si>
  <si>
    <t>EL HECHO</t>
  </si>
  <si>
    <t>2B9111E8884F834BD4FC2D5E0C50AE14</t>
  </si>
  <si>
    <t>GUSTAVO DIAZ ORDAZ</t>
  </si>
  <si>
    <t>32E3A8201956D5FE2C0E5E7E6AFE3739</t>
  </si>
  <si>
    <t>COMPUERTAS Y RICARDO FLORES MAGON</t>
  </si>
  <si>
    <t>2B9111E8884F834BE46288763885C040</t>
  </si>
  <si>
    <t>NUEVO SAN MIGUEL</t>
  </si>
  <si>
    <t>05F3240B58756A8C64FF018B8DFA2F40</t>
  </si>
  <si>
    <t>MUNICIPIO DE AHOME</t>
  </si>
  <si>
    <t>32E3A8201956D5FE9900C637E0A72B71</t>
  </si>
  <si>
    <t>EL GUAYABO</t>
  </si>
  <si>
    <t>en planeación</t>
  </si>
  <si>
    <t>en ejecución</t>
  </si>
  <si>
    <t>64305</t>
  </si>
  <si>
    <t>64306</t>
  </si>
  <si>
    <t>64307</t>
  </si>
  <si>
    <t>64308</t>
  </si>
  <si>
    <t>Número de convenio modificatorio</t>
  </si>
  <si>
    <t>Objeto del convenio modificatorio</t>
  </si>
  <si>
    <t>Fecha de firma del convenio modificatorio</t>
  </si>
  <si>
    <t>Hipervínculo al documento del convenio</t>
  </si>
  <si>
    <t>9CD5F605510EA337BAF17EBA31E7341C</t>
  </si>
  <si>
    <t>B4BDD3EC2ABA5C121F2739BF390A3A62</t>
  </si>
  <si>
    <t>B4BDD3EC2ABA5C126F508759ACE11DB8</t>
  </si>
  <si>
    <t>B4BDD3EC2ABA5C1238EF16F7F70466AB</t>
  </si>
  <si>
    <t>2363D15CE88BE4DADD87225E34BF2FD8</t>
  </si>
  <si>
    <t>2363D15CE88BE4DA04858864038ACB6B</t>
  </si>
  <si>
    <t>26F783246603F198A31AFBE817C92405</t>
  </si>
  <si>
    <t>26F783246603F1980ADEDD97BE2DB733</t>
  </si>
  <si>
    <t>CB433BD0AF60DF95F64BA46F659D19EE</t>
  </si>
  <si>
    <t>EBB7CC0B9A7DF5D1F428C44B703473B4</t>
  </si>
  <si>
    <t>EBB7CC0B9A7DF5D15B7F553A32085E5F</t>
  </si>
  <si>
    <t>EBB7CC0B9A7DF5D13954902F5F93B5B2</t>
  </si>
  <si>
    <t>2C759FD84A300EBBFF912CB9BAED6F8E</t>
  </si>
  <si>
    <t>2C759FD84A300EBB14DEEF549F75751C</t>
  </si>
  <si>
    <t>93B8C6A2E41FF703FC31331D2AE8E146</t>
  </si>
  <si>
    <t>93B8C6A2E41FF7032847E5365C0E52B9</t>
  </si>
  <si>
    <t>00857F931E68918FE937F0125A4D4C94</t>
  </si>
  <si>
    <t>00857F931E68918FFC204857E00964F6</t>
  </si>
  <si>
    <t>42A7489B130C6F7904458C1CFF7CF7A5</t>
  </si>
  <si>
    <t>42A7489B130C6F79115F2CC17D83A382</t>
  </si>
  <si>
    <t>00B9D0A2D57F7F4662A0299779C68D01</t>
  </si>
  <si>
    <t>00B9D0A2D57F7F4614E342E8CDB9615B</t>
  </si>
  <si>
    <t>00B9D0A2D57F7F467626E23D5C6BF992</t>
  </si>
  <si>
    <t>EBE01AF025D1BC7B326A6A8D3C9E0C55</t>
  </si>
  <si>
    <t>EBE01AF025D1BC7B16A9999D665D6C5B</t>
  </si>
  <si>
    <t>504C7E792DA24448CDD422074710732D</t>
  </si>
  <si>
    <t>504C7E792DA24448A49B0E52373E8BFA</t>
  </si>
  <si>
    <t>F65339A75F2E88697B15E8BCF69BA390</t>
  </si>
  <si>
    <t>F65339A75F2E8869C3816C311A965A2A</t>
  </si>
  <si>
    <t>28A40D9348CF1D20DB2E2510EFB55F0A</t>
  </si>
  <si>
    <t>28A40D9348CF1D20C05CD4315EB3758E</t>
  </si>
  <si>
    <t>AB7D17DC449496EE1AFF71D15CF21DAB</t>
  </si>
  <si>
    <t>AB7D17DC449496EEB456E11D39B1E597</t>
  </si>
  <si>
    <t>D10064EF42E66A7BED468E1571551CAB</t>
  </si>
  <si>
    <t>D10064EF42E66A7BACC817B6E1FF994A</t>
  </si>
  <si>
    <t>26F783246603F198F6A5314D00F6078C</t>
  </si>
  <si>
    <t>ABE5E0852421666C198FFC9CFD68628B</t>
  </si>
  <si>
    <t>ABE5E0852421666C0ED043E7C618E1AA</t>
  </si>
  <si>
    <t>ABE5E0852421666CBA43DEF9406232EA</t>
  </si>
  <si>
    <t>A392AD62968FA52FA0FFC02088E6452D</t>
  </si>
  <si>
    <t>A392AD62968FA52F879ADB1F141B21AE</t>
  </si>
  <si>
    <t>A392AD62968FA52FA89742122F2AD906</t>
  </si>
  <si>
    <t>CB433BD0AF60DF950CE75DDC0D32F9B9</t>
  </si>
  <si>
    <t>CB433BD0AF60DF950729EE46A1A2D4ED</t>
  </si>
  <si>
    <t>A63A4B842C3EB4B1425D56909A0EAF55</t>
  </si>
  <si>
    <t>No existe convenio modificatorio en el procedimiento que se reporta</t>
  </si>
  <si>
    <t>0F04BC653FE1357D9C8F4BA30E01EBB0</t>
  </si>
  <si>
    <t>6447CC259942FD789C8596AFC407AF51</t>
  </si>
  <si>
    <t>6447CC259942FD78030344DBEF951D3E</t>
  </si>
  <si>
    <t>5AEC99F8234504E5E57257A30CE112ED</t>
  </si>
  <si>
    <t>5AEC99F8234504E5D7348D12FA27B2C5</t>
  </si>
  <si>
    <t>0F04BC653FE1357D0C0680EEB110FABE</t>
  </si>
  <si>
    <t>47125425087A33019C3D97821D98D706</t>
  </si>
  <si>
    <t>7BED1670C206BB2918BBCE8498BDD712</t>
  </si>
  <si>
    <t>56AC538A5ACEDA9FB0F0CC10116982C6</t>
  </si>
  <si>
    <t>56AC538A5ACEDA9FB59A8A3BEA7E112E</t>
  </si>
  <si>
    <t>47125425087A33011FEA46CB4C34AB95</t>
  </si>
  <si>
    <t>A63A4B842C3EB4B1E1630102EAD0C466</t>
  </si>
  <si>
    <t>7BED1670C206BB2972CDEBA582248929</t>
  </si>
  <si>
    <t>10B0165653D68F5C07023A7B2482592B</t>
  </si>
  <si>
    <t>10B0165653D68F5C258B7A137FE96A65</t>
  </si>
  <si>
    <t>0B2A5ADA1820E48F58D9B9B3E4799532</t>
  </si>
  <si>
    <t>B08492A3203A448A426720308F634ACA</t>
  </si>
  <si>
    <t>B08492A3203A448A8BEAB5706BC0F473</t>
  </si>
  <si>
    <t>DD069C75BFA90FD3AC87A81678BD17AA</t>
  </si>
  <si>
    <t>DD069C75BFA90FD39AA50C3EB643ED8F</t>
  </si>
  <si>
    <t>32E3A8201956D5FE4106EA5A28EE9173</t>
  </si>
  <si>
    <t>CONV-DIF-ANTICIPO-JAP-DID-APO-AD-21-10</t>
  </si>
  <si>
    <t>MODIFICACION AL PLAZO POR DIFERIMIENTO ANTICIPO</t>
  </si>
  <si>
    <t>https://drive.google.com/file/d/1-UExICXU76kJ8Qm_jM4xpcuYrSQ5V1c-/view</t>
  </si>
  <si>
    <t>32E3A8201956D5FECE4E9158C417CF27</t>
  </si>
  <si>
    <t>CONV-DIF-ANTICIPO-JAP-DID-SAN-AD-21-08</t>
  </si>
  <si>
    <t>https://drive.google.com/file/d/1aBOr9kOeN6Znhz6Fl2gD58YU_1lgtDFd/view</t>
  </si>
  <si>
    <t>2B9111E8884F834B7EFDE4228462DDE4</t>
  </si>
  <si>
    <t>CONV-DIF-ANTICIPO-JAP-DID-ALC-AD-21-07</t>
  </si>
  <si>
    <t>29/07/2021</t>
  </si>
  <si>
    <t>https://drive.google.com/file/d/19HdFdW288P4jDtSinFoI9HuKUbvWlvBi/view</t>
  </si>
  <si>
    <t>05F3240B58756A8CD360C878DA6642D4</t>
  </si>
  <si>
    <t>CONV-DIF-ANTICIPO-JAP-DID-ALC-APO-AD-21-12</t>
  </si>
  <si>
    <t>https://drive.google.com/file/d/1vs8YlU7N6PBnAAwwCaBkI_6yuLA1v6B3/view</t>
  </si>
  <si>
    <t>32E3A8201956D5FE47FFC8ACDA4006B0</t>
  </si>
  <si>
    <t>CONV-DIF-ANTICIPO-JAP-DID-APO-AD-21-11</t>
  </si>
  <si>
    <t>https://drive.google.com/file/d/16EJtJOxABPOlX9mYmDJKFnm8JjQNZXGV/view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</si>
</sst>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7"/>
  <sheetViews>
    <sheetView tabSelected="1" workbookViewId="0">
      <selection activeCell="C6" sqref="C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8.6640625" bestFit="1" customWidth="1"/>
    <col min="5" max="5" width="16.21875" bestFit="1" customWidth="1"/>
    <col min="6" max="6" width="32.77734375" bestFit="1" customWidth="1"/>
    <col min="7" max="7" width="53.5546875" bestFit="1" customWidth="1"/>
    <col min="8" max="8" width="140.33203125" bestFit="1" customWidth="1"/>
    <col min="9" max="9" width="100.44140625" bestFit="1" customWidth="1"/>
    <col min="10" max="10" width="255" bestFit="1" customWidth="1"/>
    <col min="11" max="11" width="76.33203125" bestFit="1" customWidth="1"/>
    <col min="12" max="12" width="25.33203125" bestFit="1" customWidth="1"/>
    <col min="13" max="13" width="26.21875" bestFit="1" customWidth="1"/>
    <col min="14" max="14" width="28.109375" bestFit="1" customWidth="1"/>
    <col min="15" max="15" width="53.5546875" bestFit="1" customWidth="1"/>
    <col min="16" max="16" width="69" bestFit="1" customWidth="1"/>
    <col min="17" max="17" width="70" bestFit="1" customWidth="1"/>
    <col min="18" max="18" width="64.109375" bestFit="1" customWidth="1"/>
    <col min="19" max="19" width="61.44140625" bestFit="1" customWidth="1"/>
    <col min="20" max="20" width="70.88671875" bestFit="1" customWidth="1"/>
    <col min="21" max="21" width="74.88671875" bestFit="1" customWidth="1"/>
    <col min="22" max="22" width="69" bestFit="1" customWidth="1"/>
    <col min="23" max="23" width="65" bestFit="1" customWidth="1"/>
    <col min="24" max="24" width="67" bestFit="1" customWidth="1"/>
    <col min="25" max="25" width="64.109375" bestFit="1" customWidth="1"/>
    <col min="26" max="26" width="77.33203125" bestFit="1" customWidth="1"/>
    <col min="27" max="27" width="73" bestFit="1" customWidth="1"/>
    <col min="28" max="28" width="84" bestFit="1" customWidth="1"/>
    <col min="29" max="29" width="59.109375" bestFit="1" customWidth="1"/>
    <col min="30" max="30" width="59.5546875" bestFit="1" customWidth="1"/>
    <col min="31" max="31" width="62" bestFit="1" customWidth="1"/>
    <col min="32" max="32" width="60.33203125" bestFit="1" customWidth="1"/>
    <col min="33" max="33" width="62.77734375" bestFit="1" customWidth="1"/>
    <col min="34" max="34" width="34.33203125" bestFit="1" customWidth="1"/>
    <col min="35" max="35" width="44.109375" bestFit="1" customWidth="1"/>
    <col min="36" max="36" width="37.44140625" bestFit="1" customWidth="1"/>
    <col min="37" max="37" width="16.5546875" bestFit="1" customWidth="1"/>
    <col min="38" max="38" width="48.33203125" bestFit="1" customWidth="1"/>
    <col min="39" max="39" width="50.44140625" bestFit="1" customWidth="1"/>
    <col min="40" max="40" width="36.77734375" bestFit="1" customWidth="1"/>
    <col min="41" max="41" width="69.77734375" bestFit="1" customWidth="1"/>
    <col min="42" max="42" width="22.88671875" bestFit="1" customWidth="1"/>
    <col min="43" max="43" width="23.33203125" bestFit="1" customWidth="1"/>
    <col min="44" max="44" width="17.6640625" bestFit="1" customWidth="1"/>
    <col min="45" max="45" width="35.33203125" bestFit="1" customWidth="1"/>
    <col min="46" max="46" width="22.21875" bestFit="1" customWidth="1"/>
    <col min="47" max="47" width="255" bestFit="1" customWidth="1"/>
    <col min="48" max="48" width="85" bestFit="1" customWidth="1"/>
    <col min="49" max="49" width="74.5546875" bestFit="1" customWidth="1"/>
    <col min="50" max="50" width="66.21875" bestFit="1" customWidth="1"/>
    <col min="51" max="51" width="162.88671875" bestFit="1" customWidth="1"/>
    <col min="52" max="52" width="77" bestFit="1" customWidth="1"/>
    <col min="53" max="54" width="31.6640625" bestFit="1" customWidth="1"/>
    <col min="55" max="55" width="55.5546875" bestFit="1" customWidth="1"/>
    <col min="56" max="56" width="42.21875" bestFit="1" customWidth="1"/>
    <col min="57" max="57" width="48.77734375" bestFit="1" customWidth="1"/>
    <col min="58" max="58" width="140.77734375" bestFit="1" customWidth="1"/>
    <col min="59" max="59" width="66.109375" bestFit="1" customWidth="1"/>
    <col min="60" max="60" width="65.5546875" bestFit="1" customWidth="1"/>
    <col min="61" max="61" width="67.77734375" bestFit="1" customWidth="1"/>
    <col min="62" max="62" width="82.5546875" bestFit="1" customWidth="1"/>
    <col min="63" max="63" width="73.21875" bestFit="1" customWidth="1"/>
    <col min="64" max="64" width="17.5546875" bestFit="1" customWidth="1"/>
    <col min="65" max="65" width="20" bestFit="1" customWidth="1"/>
    <col min="66" max="66" width="255" bestFit="1" customWidth="1"/>
  </cols>
  <sheetData>
    <row r="1" spans="1:66" ht="28.2" customHeight="1" x14ac:dyDescent="0.3">
      <c r="A1" s="7" t="s">
        <v>0</v>
      </c>
      <c r="B1" s="8"/>
      <c r="C1" s="4" t="s">
        <v>1</v>
      </c>
      <c r="D1" s="5"/>
      <c r="E1" s="5"/>
      <c r="F1" s="4" t="s">
        <v>2</v>
      </c>
      <c r="G1" s="5"/>
      <c r="H1" s="5"/>
    </row>
    <row r="2" spans="1:66" ht="79.8" customHeight="1" x14ac:dyDescent="0.3">
      <c r="A2" s="9" t="s">
        <v>3</v>
      </c>
      <c r="B2" s="10"/>
      <c r="C2" s="6" t="s">
        <v>4</v>
      </c>
      <c r="D2" s="5"/>
      <c r="E2" s="5"/>
      <c r="F2" s="6"/>
      <c r="G2" s="5"/>
      <c r="H2" s="5"/>
    </row>
    <row r="3" spans="1:66" ht="27" x14ac:dyDescent="0.3">
      <c r="A3" s="2" t="s">
        <v>14</v>
      </c>
      <c r="B3" s="2" t="s">
        <v>15</v>
      </c>
      <c r="C3" s="2" t="s">
        <v>16</v>
      </c>
      <c r="D3" s="2" t="s">
        <v>17</v>
      </c>
      <c r="E3" s="2" t="s">
        <v>18</v>
      </c>
      <c r="F3" s="2" t="s">
        <v>19</v>
      </c>
      <c r="G3" s="2" t="s">
        <v>20</v>
      </c>
      <c r="H3" s="2" t="s">
        <v>21</v>
      </c>
      <c r="I3" s="2" t="s">
        <v>22</v>
      </c>
      <c r="J3" s="2" t="s">
        <v>23</v>
      </c>
      <c r="K3" s="2" t="s">
        <v>24</v>
      </c>
      <c r="L3" s="2" t="s">
        <v>25</v>
      </c>
      <c r="M3" s="2" t="s">
        <v>26</v>
      </c>
      <c r="N3" s="2" t="s">
        <v>27</v>
      </c>
      <c r="O3" s="2" t="s">
        <v>28</v>
      </c>
      <c r="P3" s="2" t="s">
        <v>29</v>
      </c>
      <c r="Q3" s="2" t="s">
        <v>30</v>
      </c>
      <c r="R3" s="2" t="s">
        <v>31</v>
      </c>
      <c r="S3" s="2" t="s">
        <v>32</v>
      </c>
      <c r="T3" s="2" t="s">
        <v>33</v>
      </c>
      <c r="U3" s="2" t="s">
        <v>34</v>
      </c>
      <c r="V3" s="2" t="s">
        <v>35</v>
      </c>
      <c r="W3" s="2" t="s">
        <v>36</v>
      </c>
      <c r="X3" s="2" t="s">
        <v>37</v>
      </c>
      <c r="Y3" s="2" t="s">
        <v>38</v>
      </c>
      <c r="Z3" s="2" t="s">
        <v>39</v>
      </c>
      <c r="AA3" s="2" t="s">
        <v>40</v>
      </c>
      <c r="AB3" s="2" t="s">
        <v>41</v>
      </c>
      <c r="AC3" s="2" t="s">
        <v>42</v>
      </c>
      <c r="AD3" s="2" t="s">
        <v>43</v>
      </c>
      <c r="AE3" s="2" t="s">
        <v>44</v>
      </c>
      <c r="AF3" s="2" t="s">
        <v>45</v>
      </c>
      <c r="AG3" s="2" t="s">
        <v>46</v>
      </c>
      <c r="AH3" s="2" t="s">
        <v>47</v>
      </c>
      <c r="AI3" s="2" t="s">
        <v>48</v>
      </c>
      <c r="AJ3" s="2" t="s">
        <v>49</v>
      </c>
      <c r="AK3" s="2" t="s">
        <v>50</v>
      </c>
      <c r="AL3" s="2" t="s">
        <v>51</v>
      </c>
      <c r="AM3" s="2" t="s">
        <v>52</v>
      </c>
      <c r="AN3" s="2" t="s">
        <v>53</v>
      </c>
      <c r="AO3" s="2" t="s">
        <v>54</v>
      </c>
      <c r="AP3" s="2" t="s">
        <v>55</v>
      </c>
      <c r="AQ3" s="2" t="s">
        <v>56</v>
      </c>
      <c r="AR3" s="2" t="s">
        <v>57</v>
      </c>
      <c r="AS3" s="2" t="s">
        <v>58</v>
      </c>
      <c r="AT3" s="2" t="s">
        <v>59</v>
      </c>
      <c r="AU3" s="2" t="s">
        <v>60</v>
      </c>
      <c r="AV3" s="2" t="s">
        <v>61</v>
      </c>
      <c r="AW3" s="2" t="s">
        <v>62</v>
      </c>
      <c r="AX3" s="2" t="s">
        <v>63</v>
      </c>
      <c r="AY3" s="2" t="s">
        <v>64</v>
      </c>
      <c r="AZ3" s="2" t="s">
        <v>65</v>
      </c>
      <c r="BA3" s="2" t="s">
        <v>66</v>
      </c>
      <c r="BB3" s="2" t="s">
        <v>67</v>
      </c>
      <c r="BC3" s="2" t="s">
        <v>68</v>
      </c>
      <c r="BD3" s="2" t="s">
        <v>69</v>
      </c>
      <c r="BE3" s="2" t="s">
        <v>70</v>
      </c>
      <c r="BF3" s="2" t="s">
        <v>71</v>
      </c>
      <c r="BG3" s="2" t="s">
        <v>72</v>
      </c>
      <c r="BH3" s="2" t="s">
        <v>73</v>
      </c>
      <c r="BI3" s="2" t="s">
        <v>74</v>
      </c>
      <c r="BJ3" s="2" t="s">
        <v>75</v>
      </c>
      <c r="BK3" s="2" t="s">
        <v>76</v>
      </c>
      <c r="BL3" s="2" t="s">
        <v>77</v>
      </c>
      <c r="BM3" s="2" t="s">
        <v>78</v>
      </c>
      <c r="BN3" s="2" t="s">
        <v>79</v>
      </c>
    </row>
    <row r="4" spans="1:66" ht="45" customHeight="1" x14ac:dyDescent="0.3">
      <c r="A4" s="3" t="s">
        <v>80</v>
      </c>
      <c r="B4" s="3" t="s">
        <v>81</v>
      </c>
      <c r="C4" s="3" t="s">
        <v>82</v>
      </c>
      <c r="D4" s="3" t="s">
        <v>83</v>
      </c>
      <c r="E4" s="3" t="s">
        <v>84</v>
      </c>
      <c r="F4" s="3" t="s">
        <v>85</v>
      </c>
      <c r="G4" s="3" t="s">
        <v>86</v>
      </c>
      <c r="H4" s="3" t="s">
        <v>87</v>
      </c>
      <c r="I4" s="3" t="s">
        <v>88</v>
      </c>
      <c r="J4" s="3" t="s">
        <v>89</v>
      </c>
      <c r="K4" s="3" t="s">
        <v>90</v>
      </c>
      <c r="L4" s="3" t="s">
        <v>91</v>
      </c>
      <c r="M4" s="3" t="s">
        <v>92</v>
      </c>
      <c r="N4" s="3" t="s">
        <v>93</v>
      </c>
      <c r="O4" s="3" t="s">
        <v>94</v>
      </c>
      <c r="P4" s="3" t="s">
        <v>95</v>
      </c>
      <c r="Q4" s="3" t="s">
        <v>96</v>
      </c>
      <c r="R4" s="3" t="s">
        <v>97</v>
      </c>
      <c r="S4" s="3" t="s">
        <v>98</v>
      </c>
      <c r="T4" s="3" t="s">
        <v>99</v>
      </c>
      <c r="U4" s="3" t="s">
        <v>100</v>
      </c>
      <c r="V4" s="3" t="s">
        <v>101</v>
      </c>
      <c r="W4" s="3" t="s">
        <v>99</v>
      </c>
      <c r="X4" s="3" t="s">
        <v>102</v>
      </c>
      <c r="Y4" s="3" t="s">
        <v>103</v>
      </c>
      <c r="Z4" s="3" t="s">
        <v>104</v>
      </c>
      <c r="AA4" s="3" t="s">
        <v>105</v>
      </c>
      <c r="AB4" s="3" t="s">
        <v>106</v>
      </c>
      <c r="AC4" s="3" t="s">
        <v>107</v>
      </c>
      <c r="AD4" s="3" t="s">
        <v>99</v>
      </c>
      <c r="AE4" s="3" t="s">
        <v>99</v>
      </c>
      <c r="AF4" s="3" t="s">
        <v>99</v>
      </c>
      <c r="AG4" s="3" t="s">
        <v>99</v>
      </c>
      <c r="AH4" s="3" t="s">
        <v>108</v>
      </c>
      <c r="AI4" s="3" t="s">
        <v>108</v>
      </c>
      <c r="AJ4" s="3" t="s">
        <v>86</v>
      </c>
      <c r="AK4" s="3" t="s">
        <v>109</v>
      </c>
      <c r="AL4" s="3" t="s">
        <v>109</v>
      </c>
      <c r="AM4" s="3" t="s">
        <v>110</v>
      </c>
      <c r="AN4" s="3" t="s">
        <v>111</v>
      </c>
      <c r="AO4" s="3" t="s">
        <v>112</v>
      </c>
      <c r="AP4" s="3" t="s">
        <v>99</v>
      </c>
      <c r="AQ4" s="3" t="s">
        <v>99</v>
      </c>
      <c r="AR4" s="3" t="s">
        <v>113</v>
      </c>
      <c r="AS4" s="3" t="s">
        <v>113</v>
      </c>
      <c r="AT4" s="3" t="s">
        <v>114</v>
      </c>
      <c r="AU4" s="3" t="s">
        <v>115</v>
      </c>
      <c r="AV4" s="3" t="s">
        <v>116</v>
      </c>
      <c r="AW4" s="3" t="s">
        <v>109</v>
      </c>
      <c r="AX4" s="3" t="s">
        <v>110</v>
      </c>
      <c r="AY4" s="3" t="s">
        <v>99</v>
      </c>
      <c r="AZ4" s="3" t="s">
        <v>99</v>
      </c>
      <c r="BA4" s="3" t="s">
        <v>117</v>
      </c>
      <c r="BB4" s="3" t="s">
        <v>117</v>
      </c>
      <c r="BC4" s="3" t="s">
        <v>90</v>
      </c>
      <c r="BD4" s="3" t="s">
        <v>118</v>
      </c>
      <c r="BE4" s="3" t="s">
        <v>90</v>
      </c>
      <c r="BF4" s="3" t="s">
        <v>119</v>
      </c>
      <c r="BG4" s="3" t="s">
        <v>99</v>
      </c>
      <c r="BH4" s="3" t="s">
        <v>99</v>
      </c>
      <c r="BI4" s="3" t="s">
        <v>99</v>
      </c>
      <c r="BJ4" s="3" t="s">
        <v>99</v>
      </c>
      <c r="BK4" s="3" t="s">
        <v>120</v>
      </c>
      <c r="BL4" s="3" t="s">
        <v>121</v>
      </c>
      <c r="BM4" s="3" t="s">
        <v>82</v>
      </c>
      <c r="BN4" s="3" t="s">
        <v>99</v>
      </c>
    </row>
    <row r="5" spans="1:66" ht="45" customHeight="1" x14ac:dyDescent="0.3">
      <c r="A5" s="3" t="s">
        <v>80</v>
      </c>
      <c r="B5" s="3" t="s">
        <v>81</v>
      </c>
      <c r="C5" s="3" t="s">
        <v>82</v>
      </c>
      <c r="D5" s="3" t="s">
        <v>83</v>
      </c>
      <c r="E5" s="3" t="s">
        <v>122</v>
      </c>
      <c r="F5" s="3" t="s">
        <v>85</v>
      </c>
      <c r="G5" s="3" t="s">
        <v>99</v>
      </c>
      <c r="H5" s="3" t="s">
        <v>123</v>
      </c>
      <c r="I5" s="3" t="s">
        <v>99</v>
      </c>
      <c r="J5" s="3" t="s">
        <v>124</v>
      </c>
      <c r="K5" s="3" t="s">
        <v>125</v>
      </c>
      <c r="L5" s="3" t="s">
        <v>126</v>
      </c>
      <c r="M5" s="3" t="s">
        <v>127</v>
      </c>
      <c r="N5" s="3" t="s">
        <v>128</v>
      </c>
      <c r="O5" s="3" t="s">
        <v>129</v>
      </c>
      <c r="P5" s="3" t="s">
        <v>130</v>
      </c>
      <c r="Q5" s="3" t="s">
        <v>96</v>
      </c>
      <c r="R5" s="3" t="s">
        <v>131</v>
      </c>
      <c r="S5" s="3" t="s">
        <v>132</v>
      </c>
      <c r="T5" s="3" t="s">
        <v>99</v>
      </c>
      <c r="U5" s="3" t="s">
        <v>133</v>
      </c>
      <c r="V5" s="3" t="s">
        <v>101</v>
      </c>
      <c r="W5" s="3" t="s">
        <v>5</v>
      </c>
      <c r="X5" s="3" t="s">
        <v>102</v>
      </c>
      <c r="Y5" s="3" t="s">
        <v>5</v>
      </c>
      <c r="Z5" s="3" t="s">
        <v>104</v>
      </c>
      <c r="AA5" s="3" t="s">
        <v>105</v>
      </c>
      <c r="AB5" s="3" t="s">
        <v>106</v>
      </c>
      <c r="AC5" s="3" t="s">
        <v>107</v>
      </c>
      <c r="AD5" s="3" t="s">
        <v>99</v>
      </c>
      <c r="AE5" s="3" t="s">
        <v>99</v>
      </c>
      <c r="AF5" s="3" t="s">
        <v>99</v>
      </c>
      <c r="AG5" s="3" t="s">
        <v>99</v>
      </c>
      <c r="AH5" s="3" t="s">
        <v>134</v>
      </c>
      <c r="AI5" s="3" t="s">
        <v>135</v>
      </c>
      <c r="AJ5" s="3" t="s">
        <v>99</v>
      </c>
      <c r="AK5" s="3" t="s">
        <v>99</v>
      </c>
      <c r="AL5" s="3" t="s">
        <v>99</v>
      </c>
      <c r="AM5" s="3" t="s">
        <v>99</v>
      </c>
      <c r="AN5" s="3" t="s">
        <v>136</v>
      </c>
      <c r="AO5" s="3" t="s">
        <v>137</v>
      </c>
      <c r="AP5" s="3" t="s">
        <v>99</v>
      </c>
      <c r="AQ5" s="3" t="s">
        <v>99</v>
      </c>
      <c r="AR5" s="3" t="s">
        <v>138</v>
      </c>
      <c r="AS5" s="3" t="s">
        <v>138</v>
      </c>
      <c r="AT5" s="3" t="s">
        <v>139</v>
      </c>
      <c r="AU5" s="3" t="s">
        <v>124</v>
      </c>
      <c r="AV5" s="3" t="s">
        <v>99</v>
      </c>
      <c r="AW5" s="3" t="s">
        <v>99</v>
      </c>
      <c r="AX5" s="3" t="s">
        <v>99</v>
      </c>
      <c r="AY5" s="3" t="s">
        <v>99</v>
      </c>
      <c r="AZ5" s="3" t="s">
        <v>99</v>
      </c>
      <c r="BA5" s="3" t="s">
        <v>99</v>
      </c>
      <c r="BB5" s="3" t="s">
        <v>99</v>
      </c>
      <c r="BC5" s="3" t="s">
        <v>125</v>
      </c>
      <c r="BD5" s="3" t="s">
        <v>118</v>
      </c>
      <c r="BE5" s="3" t="s">
        <v>125</v>
      </c>
      <c r="BF5" s="3" t="s">
        <v>140</v>
      </c>
      <c r="BG5" s="3" t="s">
        <v>99</v>
      </c>
      <c r="BH5" s="3" t="s">
        <v>99</v>
      </c>
      <c r="BI5" s="3" t="s">
        <v>99</v>
      </c>
      <c r="BJ5" s="3" t="s">
        <v>99</v>
      </c>
      <c r="BK5" s="3" t="s">
        <v>135</v>
      </c>
      <c r="BL5" s="3" t="s">
        <v>121</v>
      </c>
      <c r="BM5" s="3" t="s">
        <v>82</v>
      </c>
      <c r="BN5" s="3" t="s">
        <v>99</v>
      </c>
    </row>
    <row r="6" spans="1:66" ht="45" customHeight="1" x14ac:dyDescent="0.3">
      <c r="A6" s="3" t="s">
        <v>80</v>
      </c>
      <c r="B6" s="3" t="s">
        <v>81</v>
      </c>
      <c r="C6" s="3" t="s">
        <v>82</v>
      </c>
      <c r="D6" s="3" t="s">
        <v>83</v>
      </c>
      <c r="E6" s="3" t="s">
        <v>122</v>
      </c>
      <c r="F6" s="3" t="s">
        <v>85</v>
      </c>
      <c r="G6" s="3" t="s">
        <v>99</v>
      </c>
      <c r="H6" s="3" t="s">
        <v>123</v>
      </c>
      <c r="I6" s="3" t="s">
        <v>99</v>
      </c>
      <c r="J6" s="3" t="s">
        <v>141</v>
      </c>
      <c r="K6" s="3" t="s">
        <v>142</v>
      </c>
      <c r="L6" s="3" t="s">
        <v>99</v>
      </c>
      <c r="M6" s="3" t="s">
        <v>99</v>
      </c>
      <c r="N6" s="3" t="s">
        <v>99</v>
      </c>
      <c r="O6" s="3" t="s">
        <v>143</v>
      </c>
      <c r="P6" s="3" t="s">
        <v>144</v>
      </c>
      <c r="Q6" s="3" t="s">
        <v>96</v>
      </c>
      <c r="R6" s="3" t="s">
        <v>145</v>
      </c>
      <c r="S6" s="3" t="s">
        <v>146</v>
      </c>
      <c r="T6" s="3" t="s">
        <v>99</v>
      </c>
      <c r="U6" s="3" t="s">
        <v>133</v>
      </c>
      <c r="V6" s="3" t="s">
        <v>101</v>
      </c>
      <c r="W6" s="3" t="s">
        <v>5</v>
      </c>
      <c r="X6" s="3" t="s">
        <v>102</v>
      </c>
      <c r="Y6" s="3" t="s">
        <v>5</v>
      </c>
      <c r="Z6" s="3" t="s">
        <v>104</v>
      </c>
      <c r="AA6" s="3" t="s">
        <v>105</v>
      </c>
      <c r="AB6" s="3" t="s">
        <v>106</v>
      </c>
      <c r="AC6" s="3" t="s">
        <v>107</v>
      </c>
      <c r="AD6" s="3" t="s">
        <v>99</v>
      </c>
      <c r="AE6" s="3" t="s">
        <v>99</v>
      </c>
      <c r="AF6" s="3" t="s">
        <v>99</v>
      </c>
      <c r="AG6" s="3" t="s">
        <v>99</v>
      </c>
      <c r="AH6" s="3" t="s">
        <v>147</v>
      </c>
      <c r="AI6" s="3" t="s">
        <v>135</v>
      </c>
      <c r="AJ6" s="3" t="s">
        <v>99</v>
      </c>
      <c r="AK6" s="3" t="s">
        <v>99</v>
      </c>
      <c r="AL6" s="3" t="s">
        <v>99</v>
      </c>
      <c r="AM6" s="3" t="s">
        <v>99</v>
      </c>
      <c r="AN6" s="3" t="s">
        <v>148</v>
      </c>
      <c r="AO6" s="3" t="s">
        <v>149</v>
      </c>
      <c r="AP6" s="3" t="s">
        <v>99</v>
      </c>
      <c r="AQ6" s="3" t="s">
        <v>99</v>
      </c>
      <c r="AR6" s="3" t="s">
        <v>138</v>
      </c>
      <c r="AS6" s="3" t="s">
        <v>138</v>
      </c>
      <c r="AT6" s="3" t="s">
        <v>139</v>
      </c>
      <c r="AU6" s="3" t="s">
        <v>141</v>
      </c>
      <c r="AV6" s="3" t="s">
        <v>99</v>
      </c>
      <c r="AW6" s="3" t="s">
        <v>99</v>
      </c>
      <c r="AX6" s="3" t="s">
        <v>99</v>
      </c>
      <c r="AY6" s="3" t="s">
        <v>99</v>
      </c>
      <c r="AZ6" s="3" t="s">
        <v>99</v>
      </c>
      <c r="BA6" s="3" t="s">
        <v>99</v>
      </c>
      <c r="BB6" s="3" t="s">
        <v>99</v>
      </c>
      <c r="BC6" s="3" t="s">
        <v>142</v>
      </c>
      <c r="BD6" s="3" t="s">
        <v>118</v>
      </c>
      <c r="BE6" s="3" t="s">
        <v>142</v>
      </c>
      <c r="BF6" s="3" t="s">
        <v>140</v>
      </c>
      <c r="BG6" s="3" t="s">
        <v>99</v>
      </c>
      <c r="BH6" s="3" t="s">
        <v>99</v>
      </c>
      <c r="BI6" s="3" t="s">
        <v>99</v>
      </c>
      <c r="BJ6" s="3" t="s">
        <v>99</v>
      </c>
      <c r="BK6" s="3" t="s">
        <v>135</v>
      </c>
      <c r="BL6" s="3" t="s">
        <v>121</v>
      </c>
      <c r="BM6" s="3" t="s">
        <v>82</v>
      </c>
      <c r="BN6" s="3" t="s">
        <v>99</v>
      </c>
    </row>
    <row r="7" spans="1:66" ht="45" customHeight="1" x14ac:dyDescent="0.3">
      <c r="A7" s="3" t="s">
        <v>80</v>
      </c>
      <c r="B7" s="3" t="s">
        <v>81</v>
      </c>
      <c r="C7" s="3" t="s">
        <v>82</v>
      </c>
      <c r="D7" s="3" t="s">
        <v>83</v>
      </c>
      <c r="E7" s="3" t="s">
        <v>122</v>
      </c>
      <c r="F7" s="3" t="s">
        <v>85</v>
      </c>
      <c r="G7" s="3" t="s">
        <v>99</v>
      </c>
      <c r="H7" s="3" t="s">
        <v>123</v>
      </c>
      <c r="I7" s="3" t="s">
        <v>99</v>
      </c>
      <c r="J7" s="3" t="s">
        <v>150</v>
      </c>
      <c r="K7" s="3" t="s">
        <v>151</v>
      </c>
      <c r="L7" s="3" t="s">
        <v>152</v>
      </c>
      <c r="M7" s="3" t="s">
        <v>153</v>
      </c>
      <c r="N7" s="3" t="s">
        <v>154</v>
      </c>
      <c r="O7" s="3" t="s">
        <v>155</v>
      </c>
      <c r="P7" s="3" t="s">
        <v>156</v>
      </c>
      <c r="Q7" s="3" t="s">
        <v>96</v>
      </c>
      <c r="R7" s="3" t="s">
        <v>157</v>
      </c>
      <c r="S7" s="3" t="s">
        <v>158</v>
      </c>
      <c r="T7" s="3" t="s">
        <v>99</v>
      </c>
      <c r="U7" s="3" t="s">
        <v>133</v>
      </c>
      <c r="V7" s="3" t="s">
        <v>159</v>
      </c>
      <c r="W7" s="3" t="s">
        <v>8</v>
      </c>
      <c r="X7" s="3" t="s">
        <v>160</v>
      </c>
      <c r="Y7" s="3" t="s">
        <v>11</v>
      </c>
      <c r="Z7" s="3" t="s">
        <v>160</v>
      </c>
      <c r="AA7" s="3" t="s">
        <v>105</v>
      </c>
      <c r="AB7" s="3" t="s">
        <v>106</v>
      </c>
      <c r="AC7" s="3" t="s">
        <v>107</v>
      </c>
      <c r="AD7" s="3" t="s">
        <v>99</v>
      </c>
      <c r="AE7" s="3" t="s">
        <v>99</v>
      </c>
      <c r="AF7" s="3" t="s">
        <v>99</v>
      </c>
      <c r="AG7" s="3" t="s">
        <v>99</v>
      </c>
      <c r="AH7" s="3" t="s">
        <v>161</v>
      </c>
      <c r="AI7" s="3" t="s">
        <v>135</v>
      </c>
      <c r="AJ7" s="3" t="s">
        <v>99</v>
      </c>
      <c r="AK7" s="3" t="s">
        <v>99</v>
      </c>
      <c r="AL7" s="3" t="s">
        <v>99</v>
      </c>
      <c r="AM7" s="3" t="s">
        <v>99</v>
      </c>
      <c r="AN7" s="3" t="s">
        <v>162</v>
      </c>
      <c r="AO7" s="3" t="s">
        <v>163</v>
      </c>
      <c r="AP7" s="3" t="s">
        <v>99</v>
      </c>
      <c r="AQ7" s="3" t="s">
        <v>99</v>
      </c>
      <c r="AR7" s="3" t="s">
        <v>138</v>
      </c>
      <c r="AS7" s="3" t="s">
        <v>138</v>
      </c>
      <c r="AT7" s="3" t="s">
        <v>139</v>
      </c>
      <c r="AU7" s="3" t="s">
        <v>150</v>
      </c>
      <c r="AV7" s="3" t="s">
        <v>99</v>
      </c>
      <c r="AW7" s="3" t="s">
        <v>99</v>
      </c>
      <c r="AX7" s="3" t="s">
        <v>99</v>
      </c>
      <c r="AY7" s="3" t="s">
        <v>99</v>
      </c>
      <c r="AZ7" s="3" t="s">
        <v>99</v>
      </c>
      <c r="BA7" s="3" t="s">
        <v>164</v>
      </c>
      <c r="BB7" s="3" t="s">
        <v>164</v>
      </c>
      <c r="BC7" s="3" t="s">
        <v>151</v>
      </c>
      <c r="BD7" s="3" t="s">
        <v>118</v>
      </c>
      <c r="BE7" s="3" t="s">
        <v>151</v>
      </c>
      <c r="BF7" s="3" t="s">
        <v>140</v>
      </c>
      <c r="BG7" s="3" t="s">
        <v>99</v>
      </c>
      <c r="BH7" s="3" t="s">
        <v>99</v>
      </c>
      <c r="BI7" s="3" t="s">
        <v>99</v>
      </c>
      <c r="BJ7" s="3" t="s">
        <v>99</v>
      </c>
      <c r="BK7" s="3" t="s">
        <v>135</v>
      </c>
      <c r="BL7" s="3" t="s">
        <v>121</v>
      </c>
      <c r="BM7" s="3" t="s">
        <v>82</v>
      </c>
      <c r="BN7" s="3" t="s">
        <v>99</v>
      </c>
    </row>
    <row r="8" spans="1:66" ht="45" customHeight="1" x14ac:dyDescent="0.3">
      <c r="A8" s="3" t="s">
        <v>80</v>
      </c>
      <c r="B8" s="3" t="s">
        <v>81</v>
      </c>
      <c r="C8" s="3" t="s">
        <v>82</v>
      </c>
      <c r="D8" s="3" t="s">
        <v>83</v>
      </c>
      <c r="E8" s="3" t="s">
        <v>122</v>
      </c>
      <c r="F8" s="3" t="s">
        <v>85</v>
      </c>
      <c r="G8" s="3" t="s">
        <v>99</v>
      </c>
      <c r="H8" s="3" t="s">
        <v>123</v>
      </c>
      <c r="I8" s="3" t="s">
        <v>99</v>
      </c>
      <c r="J8" s="3" t="s">
        <v>165</v>
      </c>
      <c r="K8" s="3" t="s">
        <v>166</v>
      </c>
      <c r="L8" s="3" t="s">
        <v>99</v>
      </c>
      <c r="M8" s="3" t="s">
        <v>99</v>
      </c>
      <c r="N8" s="3" t="s">
        <v>99</v>
      </c>
      <c r="O8" s="3" t="s">
        <v>167</v>
      </c>
      <c r="P8" s="3" t="s">
        <v>168</v>
      </c>
      <c r="Q8" s="3" t="s">
        <v>169</v>
      </c>
      <c r="R8" s="3" t="s">
        <v>170</v>
      </c>
      <c r="S8" s="3" t="s">
        <v>171</v>
      </c>
      <c r="T8" s="3" t="s">
        <v>99</v>
      </c>
      <c r="U8" s="3" t="s">
        <v>133</v>
      </c>
      <c r="V8" s="3" t="s">
        <v>172</v>
      </c>
      <c r="W8" s="3" t="s">
        <v>99</v>
      </c>
      <c r="X8" s="3" t="s">
        <v>173</v>
      </c>
      <c r="Y8" s="3" t="s">
        <v>174</v>
      </c>
      <c r="Z8" s="3" t="s">
        <v>173</v>
      </c>
      <c r="AA8" s="3" t="s">
        <v>174</v>
      </c>
      <c r="AB8" s="3" t="s">
        <v>175</v>
      </c>
      <c r="AC8" s="3" t="s">
        <v>176</v>
      </c>
      <c r="AD8" s="3" t="s">
        <v>99</v>
      </c>
      <c r="AE8" s="3" t="s">
        <v>99</v>
      </c>
      <c r="AF8" s="3" t="s">
        <v>99</v>
      </c>
      <c r="AG8" s="3" t="s">
        <v>99</v>
      </c>
      <c r="AH8" s="3" t="s">
        <v>161</v>
      </c>
      <c r="AI8" s="3" t="s">
        <v>135</v>
      </c>
      <c r="AJ8" s="3" t="s">
        <v>99</v>
      </c>
      <c r="AK8" s="3" t="s">
        <v>99</v>
      </c>
      <c r="AL8" s="3" t="s">
        <v>99</v>
      </c>
      <c r="AM8" s="3" t="s">
        <v>99</v>
      </c>
      <c r="AN8" s="3" t="s">
        <v>177</v>
      </c>
      <c r="AO8" s="3" t="s">
        <v>178</v>
      </c>
      <c r="AP8" s="3" t="s">
        <v>99</v>
      </c>
      <c r="AQ8" s="3" t="s">
        <v>99</v>
      </c>
      <c r="AR8" s="3" t="s">
        <v>138</v>
      </c>
      <c r="AS8" s="3" t="s">
        <v>138</v>
      </c>
      <c r="AT8" s="3" t="s">
        <v>139</v>
      </c>
      <c r="AU8" s="3" t="s">
        <v>165</v>
      </c>
      <c r="AV8" s="3" t="s">
        <v>99</v>
      </c>
      <c r="AW8" s="3" t="s">
        <v>99</v>
      </c>
      <c r="AX8" s="3" t="s">
        <v>99</v>
      </c>
      <c r="AY8" s="3" t="s">
        <v>99</v>
      </c>
      <c r="AZ8" s="3" t="s">
        <v>99</v>
      </c>
      <c r="BA8" s="3" t="s">
        <v>164</v>
      </c>
      <c r="BB8" s="3" t="s">
        <v>164</v>
      </c>
      <c r="BC8" s="3" t="s">
        <v>166</v>
      </c>
      <c r="BD8" s="3" t="s">
        <v>118</v>
      </c>
      <c r="BE8" s="3" t="s">
        <v>166</v>
      </c>
      <c r="BF8" s="3" t="s">
        <v>140</v>
      </c>
      <c r="BG8" s="3" t="s">
        <v>99</v>
      </c>
      <c r="BH8" s="3" t="s">
        <v>99</v>
      </c>
      <c r="BI8" s="3" t="s">
        <v>99</v>
      </c>
      <c r="BJ8" s="3" t="s">
        <v>99</v>
      </c>
      <c r="BK8" s="3" t="s">
        <v>135</v>
      </c>
      <c r="BL8" s="3" t="s">
        <v>121</v>
      </c>
      <c r="BM8" s="3" t="s">
        <v>82</v>
      </c>
      <c r="BN8" s="3" t="s">
        <v>99</v>
      </c>
    </row>
    <row r="9" spans="1:66" ht="45" customHeight="1" x14ac:dyDescent="0.3">
      <c r="A9" s="3" t="s">
        <v>80</v>
      </c>
      <c r="B9" s="3" t="s">
        <v>81</v>
      </c>
      <c r="C9" s="3" t="s">
        <v>82</v>
      </c>
      <c r="D9" s="3" t="s">
        <v>83</v>
      </c>
      <c r="E9" s="3" t="s">
        <v>122</v>
      </c>
      <c r="F9" s="3" t="s">
        <v>85</v>
      </c>
      <c r="G9" s="3" t="s">
        <v>99</v>
      </c>
      <c r="H9" s="3" t="s">
        <v>123</v>
      </c>
      <c r="I9" s="3" t="s">
        <v>99</v>
      </c>
      <c r="J9" s="3" t="s">
        <v>179</v>
      </c>
      <c r="K9" s="3" t="s">
        <v>180</v>
      </c>
      <c r="L9" s="3" t="s">
        <v>99</v>
      </c>
      <c r="M9" s="3" t="s">
        <v>99</v>
      </c>
      <c r="N9" s="3" t="s">
        <v>99</v>
      </c>
      <c r="O9" s="3" t="s">
        <v>181</v>
      </c>
      <c r="P9" s="3" t="s">
        <v>182</v>
      </c>
      <c r="Q9" s="3" t="s">
        <v>183</v>
      </c>
      <c r="R9" s="3" t="s">
        <v>184</v>
      </c>
      <c r="S9" s="3" t="s">
        <v>185</v>
      </c>
      <c r="T9" s="3" t="s">
        <v>186</v>
      </c>
      <c r="U9" s="3" t="s">
        <v>133</v>
      </c>
      <c r="V9" s="3" t="s">
        <v>187</v>
      </c>
      <c r="W9" s="3" t="s">
        <v>99</v>
      </c>
      <c r="X9" s="3" t="s">
        <v>188</v>
      </c>
      <c r="Y9" s="3" t="s">
        <v>189</v>
      </c>
      <c r="Z9" s="3" t="s">
        <v>188</v>
      </c>
      <c r="AA9" s="3" t="s">
        <v>190</v>
      </c>
      <c r="AB9" s="3" t="s">
        <v>191</v>
      </c>
      <c r="AC9" s="3" t="s">
        <v>192</v>
      </c>
      <c r="AD9" s="3" t="s">
        <v>99</v>
      </c>
      <c r="AE9" s="3" t="s">
        <v>99</v>
      </c>
      <c r="AF9" s="3" t="s">
        <v>99</v>
      </c>
      <c r="AG9" s="3" t="s">
        <v>99</v>
      </c>
      <c r="AH9" s="3" t="s">
        <v>161</v>
      </c>
      <c r="AI9" s="3" t="s">
        <v>135</v>
      </c>
      <c r="AJ9" s="3" t="s">
        <v>99</v>
      </c>
      <c r="AK9" s="3" t="s">
        <v>99</v>
      </c>
      <c r="AL9" s="3" t="s">
        <v>99</v>
      </c>
      <c r="AM9" s="3" t="s">
        <v>99</v>
      </c>
      <c r="AN9" s="3" t="s">
        <v>193</v>
      </c>
      <c r="AO9" s="3" t="s">
        <v>194</v>
      </c>
      <c r="AP9" s="3" t="s">
        <v>99</v>
      </c>
      <c r="AQ9" s="3" t="s">
        <v>99</v>
      </c>
      <c r="AR9" s="3" t="s">
        <v>138</v>
      </c>
      <c r="AS9" s="3" t="s">
        <v>138</v>
      </c>
      <c r="AT9" s="3" t="s">
        <v>139</v>
      </c>
      <c r="AU9" s="3" t="s">
        <v>179</v>
      </c>
      <c r="AV9" s="3" t="s">
        <v>99</v>
      </c>
      <c r="AW9" s="3" t="s">
        <v>99</v>
      </c>
      <c r="AX9" s="3" t="s">
        <v>99</v>
      </c>
      <c r="AY9" s="3" t="s">
        <v>99</v>
      </c>
      <c r="AZ9" s="3" t="s">
        <v>99</v>
      </c>
      <c r="BA9" s="3" t="s">
        <v>164</v>
      </c>
      <c r="BB9" s="3" t="s">
        <v>164</v>
      </c>
      <c r="BC9" s="3" t="s">
        <v>180</v>
      </c>
      <c r="BD9" s="3" t="s">
        <v>118</v>
      </c>
      <c r="BE9" s="3" t="s">
        <v>180</v>
      </c>
      <c r="BF9" s="3" t="s">
        <v>140</v>
      </c>
      <c r="BG9" s="3" t="s">
        <v>99</v>
      </c>
      <c r="BH9" s="3" t="s">
        <v>99</v>
      </c>
      <c r="BI9" s="3" t="s">
        <v>99</v>
      </c>
      <c r="BJ9" s="3" t="s">
        <v>99</v>
      </c>
      <c r="BK9" s="3" t="s">
        <v>135</v>
      </c>
      <c r="BL9" s="3" t="s">
        <v>121</v>
      </c>
      <c r="BM9" s="3" t="s">
        <v>82</v>
      </c>
      <c r="BN9" s="3" t="s">
        <v>99</v>
      </c>
    </row>
    <row r="10" spans="1:66" ht="45" customHeight="1" x14ac:dyDescent="0.3">
      <c r="A10" s="3" t="s">
        <v>80</v>
      </c>
      <c r="B10" s="3" t="s">
        <v>81</v>
      </c>
      <c r="C10" s="3" t="s">
        <v>82</v>
      </c>
      <c r="D10" s="3" t="s">
        <v>83</v>
      </c>
      <c r="E10" s="3" t="s">
        <v>122</v>
      </c>
      <c r="F10" s="3" t="s">
        <v>85</v>
      </c>
      <c r="G10" s="3" t="s">
        <v>99</v>
      </c>
      <c r="H10" s="3" t="s">
        <v>123</v>
      </c>
      <c r="I10" s="3" t="s">
        <v>99</v>
      </c>
      <c r="J10" s="3" t="s">
        <v>195</v>
      </c>
      <c r="K10" s="3" t="s">
        <v>196</v>
      </c>
      <c r="L10" s="3" t="s">
        <v>99</v>
      </c>
      <c r="M10" s="3" t="s">
        <v>99</v>
      </c>
      <c r="N10" s="3" t="s">
        <v>99</v>
      </c>
      <c r="O10" s="3" t="s">
        <v>197</v>
      </c>
      <c r="P10" s="3" t="s">
        <v>198</v>
      </c>
      <c r="Q10" s="3" t="s">
        <v>96</v>
      </c>
      <c r="R10" s="3" t="s">
        <v>199</v>
      </c>
      <c r="S10" s="3" t="s">
        <v>200</v>
      </c>
      <c r="T10" s="3" t="s">
        <v>99</v>
      </c>
      <c r="U10" s="3" t="s">
        <v>133</v>
      </c>
      <c r="V10" s="3" t="s">
        <v>201</v>
      </c>
      <c r="W10" s="3" t="s">
        <v>99</v>
      </c>
      <c r="X10" s="3" t="s">
        <v>202</v>
      </c>
      <c r="Y10" s="3" t="s">
        <v>99</v>
      </c>
      <c r="Z10" s="3" t="s">
        <v>202</v>
      </c>
      <c r="AA10" s="3" t="s">
        <v>99</v>
      </c>
      <c r="AB10" s="3" t="s">
        <v>203</v>
      </c>
      <c r="AC10" s="3" t="s">
        <v>204</v>
      </c>
      <c r="AD10" s="3" t="s">
        <v>99</v>
      </c>
      <c r="AE10" s="3" t="s">
        <v>99</v>
      </c>
      <c r="AF10" s="3" t="s">
        <v>99</v>
      </c>
      <c r="AG10" s="3" t="s">
        <v>99</v>
      </c>
      <c r="AH10" s="3" t="s">
        <v>161</v>
      </c>
      <c r="AI10" s="3" t="s">
        <v>135</v>
      </c>
      <c r="AJ10" s="3" t="s">
        <v>99</v>
      </c>
      <c r="AK10" s="3" t="s">
        <v>99</v>
      </c>
      <c r="AL10" s="3" t="s">
        <v>99</v>
      </c>
      <c r="AM10" s="3" t="s">
        <v>99</v>
      </c>
      <c r="AN10" s="3" t="s">
        <v>205</v>
      </c>
      <c r="AO10" s="3" t="s">
        <v>206</v>
      </c>
      <c r="AP10" s="3" t="s">
        <v>99</v>
      </c>
      <c r="AQ10" s="3" t="s">
        <v>99</v>
      </c>
      <c r="AR10" s="3" t="s">
        <v>138</v>
      </c>
      <c r="AS10" s="3" t="s">
        <v>138</v>
      </c>
      <c r="AT10" s="3" t="s">
        <v>139</v>
      </c>
      <c r="AU10" s="3" t="s">
        <v>195</v>
      </c>
      <c r="AV10" s="3" t="s">
        <v>99</v>
      </c>
      <c r="AW10" s="3" t="s">
        <v>99</v>
      </c>
      <c r="AX10" s="3" t="s">
        <v>99</v>
      </c>
      <c r="AY10" s="3" t="s">
        <v>99</v>
      </c>
      <c r="AZ10" s="3" t="s">
        <v>99</v>
      </c>
      <c r="BA10" s="3" t="s">
        <v>99</v>
      </c>
      <c r="BB10" s="3" t="s">
        <v>99</v>
      </c>
      <c r="BC10" s="3" t="s">
        <v>196</v>
      </c>
      <c r="BD10" s="3" t="s">
        <v>118</v>
      </c>
      <c r="BE10" s="3" t="s">
        <v>196</v>
      </c>
      <c r="BF10" s="3" t="s">
        <v>140</v>
      </c>
      <c r="BG10" s="3" t="s">
        <v>99</v>
      </c>
      <c r="BH10" s="3" t="s">
        <v>99</v>
      </c>
      <c r="BI10" s="3" t="s">
        <v>99</v>
      </c>
      <c r="BJ10" s="3" t="s">
        <v>99</v>
      </c>
      <c r="BK10" s="3" t="s">
        <v>135</v>
      </c>
      <c r="BL10" s="3" t="s">
        <v>121</v>
      </c>
      <c r="BM10" s="3" t="s">
        <v>82</v>
      </c>
      <c r="BN10" s="3" t="s">
        <v>99</v>
      </c>
    </row>
    <row r="11" spans="1:66" ht="45" customHeight="1" x14ac:dyDescent="0.3">
      <c r="A11" s="3" t="s">
        <v>80</v>
      </c>
      <c r="B11" s="3" t="s">
        <v>81</v>
      </c>
      <c r="C11" s="3" t="s">
        <v>82</v>
      </c>
      <c r="D11" s="3" t="s">
        <v>83</v>
      </c>
      <c r="E11" s="3" t="s">
        <v>122</v>
      </c>
      <c r="F11" s="3" t="s">
        <v>85</v>
      </c>
      <c r="G11" s="3" t="s">
        <v>99</v>
      </c>
      <c r="H11" s="3" t="s">
        <v>123</v>
      </c>
      <c r="I11" s="3" t="s">
        <v>99</v>
      </c>
      <c r="J11" s="3" t="s">
        <v>207</v>
      </c>
      <c r="K11" s="3" t="s">
        <v>208</v>
      </c>
      <c r="L11" s="3" t="s">
        <v>99</v>
      </c>
      <c r="M11" s="3" t="s">
        <v>99</v>
      </c>
      <c r="N11" s="3" t="s">
        <v>99</v>
      </c>
      <c r="O11" s="3" t="s">
        <v>209</v>
      </c>
      <c r="P11" s="3" t="s">
        <v>210</v>
      </c>
      <c r="Q11" s="3" t="s">
        <v>96</v>
      </c>
      <c r="R11" s="3" t="s">
        <v>211</v>
      </c>
      <c r="S11" s="3" t="s">
        <v>212</v>
      </c>
      <c r="T11" s="3" t="s">
        <v>99</v>
      </c>
      <c r="U11" s="3" t="s">
        <v>133</v>
      </c>
      <c r="V11" s="3" t="s">
        <v>213</v>
      </c>
      <c r="W11" s="3" t="s">
        <v>8</v>
      </c>
      <c r="X11" s="3" t="s">
        <v>160</v>
      </c>
      <c r="Y11" s="3" t="s">
        <v>11</v>
      </c>
      <c r="Z11" s="3" t="s">
        <v>160</v>
      </c>
      <c r="AA11" s="3" t="s">
        <v>105</v>
      </c>
      <c r="AB11" s="3" t="s">
        <v>106</v>
      </c>
      <c r="AC11" s="3" t="s">
        <v>214</v>
      </c>
      <c r="AD11" s="3" t="s">
        <v>99</v>
      </c>
      <c r="AE11" s="3" t="s">
        <v>99</v>
      </c>
      <c r="AF11" s="3" t="s">
        <v>99</v>
      </c>
      <c r="AG11" s="3" t="s">
        <v>99</v>
      </c>
      <c r="AH11" s="3" t="s">
        <v>161</v>
      </c>
      <c r="AI11" s="3" t="s">
        <v>135</v>
      </c>
      <c r="AJ11" s="3" t="s">
        <v>99</v>
      </c>
      <c r="AK11" s="3" t="s">
        <v>99</v>
      </c>
      <c r="AL11" s="3" t="s">
        <v>99</v>
      </c>
      <c r="AM11" s="3" t="s">
        <v>99</v>
      </c>
      <c r="AN11" s="3" t="s">
        <v>215</v>
      </c>
      <c r="AO11" s="3" t="s">
        <v>216</v>
      </c>
      <c r="AP11" s="3" t="s">
        <v>99</v>
      </c>
      <c r="AQ11" s="3" t="s">
        <v>99</v>
      </c>
      <c r="AR11" s="3" t="s">
        <v>138</v>
      </c>
      <c r="AS11" s="3" t="s">
        <v>138</v>
      </c>
      <c r="AT11" s="3" t="s">
        <v>139</v>
      </c>
      <c r="AU11" s="3" t="s">
        <v>207</v>
      </c>
      <c r="AV11" s="3" t="s">
        <v>99</v>
      </c>
      <c r="AW11" s="3" t="s">
        <v>99</v>
      </c>
      <c r="AX11" s="3" t="s">
        <v>99</v>
      </c>
      <c r="AY11" s="3" t="s">
        <v>99</v>
      </c>
      <c r="AZ11" s="3" t="s">
        <v>99</v>
      </c>
      <c r="BA11" s="3" t="s">
        <v>164</v>
      </c>
      <c r="BB11" s="3" t="s">
        <v>164</v>
      </c>
      <c r="BC11" s="3" t="s">
        <v>208</v>
      </c>
      <c r="BD11" s="3" t="s">
        <v>118</v>
      </c>
      <c r="BE11" s="3" t="s">
        <v>208</v>
      </c>
      <c r="BF11" s="3" t="s">
        <v>140</v>
      </c>
      <c r="BG11" s="3" t="s">
        <v>99</v>
      </c>
      <c r="BH11" s="3" t="s">
        <v>99</v>
      </c>
      <c r="BI11" s="3" t="s">
        <v>99</v>
      </c>
      <c r="BJ11" s="3" t="s">
        <v>99</v>
      </c>
      <c r="BK11" s="3" t="s">
        <v>135</v>
      </c>
      <c r="BL11" s="3" t="s">
        <v>121</v>
      </c>
      <c r="BM11" s="3" t="s">
        <v>82</v>
      </c>
      <c r="BN11" s="3" t="s">
        <v>99</v>
      </c>
    </row>
    <row r="12" spans="1:66" ht="45" customHeight="1" x14ac:dyDescent="0.3">
      <c r="A12" s="3" t="s">
        <v>80</v>
      </c>
      <c r="B12" s="3" t="s">
        <v>81</v>
      </c>
      <c r="C12" s="3" t="s">
        <v>82</v>
      </c>
      <c r="D12" s="3" t="s">
        <v>83</v>
      </c>
      <c r="E12" s="3" t="s">
        <v>122</v>
      </c>
      <c r="F12" s="3" t="s">
        <v>85</v>
      </c>
      <c r="G12" s="3" t="s">
        <v>99</v>
      </c>
      <c r="H12" s="3" t="s">
        <v>123</v>
      </c>
      <c r="I12" s="3" t="s">
        <v>99</v>
      </c>
      <c r="J12" s="3" t="s">
        <v>217</v>
      </c>
      <c r="K12" s="3" t="s">
        <v>218</v>
      </c>
      <c r="L12" s="3" t="s">
        <v>99</v>
      </c>
      <c r="M12" s="3" t="s">
        <v>99</v>
      </c>
      <c r="N12" s="3" t="s">
        <v>99</v>
      </c>
      <c r="O12" s="3" t="s">
        <v>219</v>
      </c>
      <c r="P12" s="3" t="s">
        <v>220</v>
      </c>
      <c r="Q12" s="3" t="s">
        <v>221</v>
      </c>
      <c r="R12" s="3" t="s">
        <v>222</v>
      </c>
      <c r="S12" s="3" t="s">
        <v>223</v>
      </c>
      <c r="T12" s="3" t="s">
        <v>99</v>
      </c>
      <c r="U12" s="3" t="s">
        <v>224</v>
      </c>
      <c r="V12" s="3" t="s">
        <v>225</v>
      </c>
      <c r="W12" s="3" t="s">
        <v>5</v>
      </c>
      <c r="X12" s="3" t="s">
        <v>102</v>
      </c>
      <c r="Y12" s="3" t="s">
        <v>5</v>
      </c>
      <c r="Z12" s="3" t="s">
        <v>104</v>
      </c>
      <c r="AA12" s="3" t="s">
        <v>105</v>
      </c>
      <c r="AB12" s="3" t="s">
        <v>106</v>
      </c>
      <c r="AC12" s="3" t="s">
        <v>226</v>
      </c>
      <c r="AD12" s="3" t="s">
        <v>99</v>
      </c>
      <c r="AE12" s="3" t="s">
        <v>99</v>
      </c>
      <c r="AF12" s="3" t="s">
        <v>99</v>
      </c>
      <c r="AG12" s="3" t="s">
        <v>99</v>
      </c>
      <c r="AH12" s="3" t="s">
        <v>99</v>
      </c>
      <c r="AI12" s="3" t="s">
        <v>135</v>
      </c>
      <c r="AJ12" s="3" t="s">
        <v>99</v>
      </c>
      <c r="AK12" s="3" t="s">
        <v>99</v>
      </c>
      <c r="AL12" s="3" t="s">
        <v>99</v>
      </c>
      <c r="AM12" s="3" t="s">
        <v>99</v>
      </c>
      <c r="AN12" s="3" t="s">
        <v>227</v>
      </c>
      <c r="AO12" s="3" t="s">
        <v>228</v>
      </c>
      <c r="AP12" s="3" t="s">
        <v>99</v>
      </c>
      <c r="AQ12" s="3" t="s">
        <v>99</v>
      </c>
      <c r="AR12" s="3" t="s">
        <v>138</v>
      </c>
      <c r="AS12" s="3" t="s">
        <v>138</v>
      </c>
      <c r="AT12" s="3" t="s">
        <v>139</v>
      </c>
      <c r="AU12" s="3" t="s">
        <v>217</v>
      </c>
      <c r="AV12" s="3" t="s">
        <v>99</v>
      </c>
      <c r="AW12" s="3" t="s">
        <v>99</v>
      </c>
      <c r="AX12" s="3" t="s">
        <v>99</v>
      </c>
      <c r="AY12" s="3" t="s">
        <v>99</v>
      </c>
      <c r="AZ12" s="3" t="s">
        <v>99</v>
      </c>
      <c r="BA12" s="3" t="s">
        <v>164</v>
      </c>
      <c r="BB12" s="3" t="s">
        <v>164</v>
      </c>
      <c r="BC12" s="3" t="s">
        <v>218</v>
      </c>
      <c r="BD12" s="3" t="s">
        <v>118</v>
      </c>
      <c r="BE12" s="3" t="s">
        <v>218</v>
      </c>
      <c r="BF12" s="3" t="s">
        <v>140</v>
      </c>
      <c r="BG12" s="3" t="s">
        <v>99</v>
      </c>
      <c r="BH12" s="3" t="s">
        <v>99</v>
      </c>
      <c r="BI12" s="3" t="s">
        <v>99</v>
      </c>
      <c r="BJ12" s="3" t="s">
        <v>99</v>
      </c>
      <c r="BK12" s="3" t="s">
        <v>135</v>
      </c>
      <c r="BL12" s="3" t="s">
        <v>121</v>
      </c>
      <c r="BM12" s="3" t="s">
        <v>82</v>
      </c>
      <c r="BN12" s="3" t="s">
        <v>99</v>
      </c>
    </row>
    <row r="13" spans="1:66" ht="45" customHeight="1" x14ac:dyDescent="0.3">
      <c r="A13" s="3" t="s">
        <v>80</v>
      </c>
      <c r="B13" s="3" t="s">
        <v>81</v>
      </c>
      <c r="C13" s="3" t="s">
        <v>82</v>
      </c>
      <c r="D13" s="3" t="s">
        <v>83</v>
      </c>
      <c r="E13" s="3" t="s">
        <v>122</v>
      </c>
      <c r="F13" s="3" t="s">
        <v>85</v>
      </c>
      <c r="G13" s="3" t="s">
        <v>99</v>
      </c>
      <c r="H13" s="3" t="s">
        <v>123</v>
      </c>
      <c r="I13" s="3" t="s">
        <v>99</v>
      </c>
      <c r="J13" s="3" t="s">
        <v>229</v>
      </c>
      <c r="K13" s="3" t="s">
        <v>230</v>
      </c>
      <c r="L13" s="3" t="s">
        <v>126</v>
      </c>
      <c r="M13" s="3" t="s">
        <v>127</v>
      </c>
      <c r="N13" s="3" t="s">
        <v>128</v>
      </c>
      <c r="O13" s="3" t="s">
        <v>129</v>
      </c>
      <c r="P13" s="3" t="s">
        <v>130</v>
      </c>
      <c r="Q13" s="3" t="s">
        <v>96</v>
      </c>
      <c r="R13" s="3" t="s">
        <v>131</v>
      </c>
      <c r="S13" s="3" t="s">
        <v>132</v>
      </c>
      <c r="T13" s="3" t="s">
        <v>99</v>
      </c>
      <c r="U13" s="3" t="s">
        <v>133</v>
      </c>
      <c r="V13" s="3" t="s">
        <v>101</v>
      </c>
      <c r="W13" s="3" t="s">
        <v>5</v>
      </c>
      <c r="X13" s="3" t="s">
        <v>102</v>
      </c>
      <c r="Y13" s="3" t="s">
        <v>5</v>
      </c>
      <c r="Z13" s="3" t="s">
        <v>104</v>
      </c>
      <c r="AA13" s="3" t="s">
        <v>105</v>
      </c>
      <c r="AB13" s="3" t="s">
        <v>106</v>
      </c>
      <c r="AC13" s="3" t="s">
        <v>107</v>
      </c>
      <c r="AD13" s="3" t="s">
        <v>99</v>
      </c>
      <c r="AE13" s="3" t="s">
        <v>99</v>
      </c>
      <c r="AF13" s="3" t="s">
        <v>99</v>
      </c>
      <c r="AG13" s="3" t="s">
        <v>99</v>
      </c>
      <c r="AH13" s="3" t="s">
        <v>134</v>
      </c>
      <c r="AI13" s="3" t="s">
        <v>135</v>
      </c>
      <c r="AJ13" s="3" t="s">
        <v>99</v>
      </c>
      <c r="AK13" s="3" t="s">
        <v>99</v>
      </c>
      <c r="AL13" s="3" t="s">
        <v>99</v>
      </c>
      <c r="AM13" s="3" t="s">
        <v>99</v>
      </c>
      <c r="AN13" s="3" t="s">
        <v>231</v>
      </c>
      <c r="AO13" s="3" t="s">
        <v>232</v>
      </c>
      <c r="AP13" s="3" t="s">
        <v>99</v>
      </c>
      <c r="AQ13" s="3" t="s">
        <v>99</v>
      </c>
      <c r="AR13" s="3" t="s">
        <v>138</v>
      </c>
      <c r="AS13" s="3" t="s">
        <v>138</v>
      </c>
      <c r="AT13" s="3" t="s">
        <v>139</v>
      </c>
      <c r="AU13" s="3" t="s">
        <v>229</v>
      </c>
      <c r="AV13" s="3" t="s">
        <v>99</v>
      </c>
      <c r="AW13" s="3" t="s">
        <v>99</v>
      </c>
      <c r="AX13" s="3" t="s">
        <v>99</v>
      </c>
      <c r="AY13" s="3" t="s">
        <v>99</v>
      </c>
      <c r="AZ13" s="3" t="s">
        <v>99</v>
      </c>
      <c r="BA13" s="3" t="s">
        <v>164</v>
      </c>
      <c r="BB13" s="3" t="s">
        <v>164</v>
      </c>
      <c r="BC13" s="3" t="s">
        <v>230</v>
      </c>
      <c r="BD13" s="3" t="s">
        <v>118</v>
      </c>
      <c r="BE13" s="3" t="s">
        <v>230</v>
      </c>
      <c r="BF13" s="3" t="s">
        <v>140</v>
      </c>
      <c r="BG13" s="3" t="s">
        <v>99</v>
      </c>
      <c r="BH13" s="3" t="s">
        <v>99</v>
      </c>
      <c r="BI13" s="3" t="s">
        <v>99</v>
      </c>
      <c r="BJ13" s="3" t="s">
        <v>99</v>
      </c>
      <c r="BK13" s="3" t="s">
        <v>135</v>
      </c>
      <c r="BL13" s="3" t="s">
        <v>121</v>
      </c>
      <c r="BM13" s="3" t="s">
        <v>82</v>
      </c>
      <c r="BN13" s="3" t="s">
        <v>99</v>
      </c>
    </row>
    <row r="14" spans="1:66" ht="45" customHeight="1" x14ac:dyDescent="0.3">
      <c r="A14" s="3" t="s">
        <v>80</v>
      </c>
      <c r="B14" s="3" t="s">
        <v>81</v>
      </c>
      <c r="C14" s="3" t="s">
        <v>82</v>
      </c>
      <c r="D14" s="3" t="s">
        <v>83</v>
      </c>
      <c r="E14" s="3" t="s">
        <v>122</v>
      </c>
      <c r="F14" s="3" t="s">
        <v>85</v>
      </c>
      <c r="G14" s="3" t="s">
        <v>99</v>
      </c>
      <c r="H14" s="3" t="s">
        <v>123</v>
      </c>
      <c r="I14" s="3" t="s">
        <v>99</v>
      </c>
      <c r="J14" s="3" t="s">
        <v>233</v>
      </c>
      <c r="K14" s="3" t="s">
        <v>234</v>
      </c>
      <c r="L14" s="3" t="s">
        <v>235</v>
      </c>
      <c r="M14" s="3" t="s">
        <v>236</v>
      </c>
      <c r="N14" s="3" t="s">
        <v>128</v>
      </c>
      <c r="O14" s="3" t="s">
        <v>99</v>
      </c>
      <c r="P14" s="3" t="s">
        <v>237</v>
      </c>
      <c r="Q14" s="3" t="s">
        <v>96</v>
      </c>
      <c r="R14" s="3" t="s">
        <v>238</v>
      </c>
      <c r="S14" s="3" t="s">
        <v>239</v>
      </c>
      <c r="T14" s="3" t="s">
        <v>99</v>
      </c>
      <c r="U14" s="3" t="s">
        <v>133</v>
      </c>
      <c r="V14" s="3" t="s">
        <v>101</v>
      </c>
      <c r="W14" s="3" t="s">
        <v>5</v>
      </c>
      <c r="X14" s="3" t="s">
        <v>102</v>
      </c>
      <c r="Y14" s="3" t="s">
        <v>5</v>
      </c>
      <c r="Z14" s="3" t="s">
        <v>104</v>
      </c>
      <c r="AA14" s="3" t="s">
        <v>105</v>
      </c>
      <c r="AB14" s="3" t="s">
        <v>106</v>
      </c>
      <c r="AC14" s="3" t="s">
        <v>107</v>
      </c>
      <c r="AD14" s="3" t="s">
        <v>99</v>
      </c>
      <c r="AE14" s="3" t="s">
        <v>99</v>
      </c>
      <c r="AF14" s="3" t="s">
        <v>99</v>
      </c>
      <c r="AG14" s="3" t="s">
        <v>99</v>
      </c>
      <c r="AH14" s="3" t="s">
        <v>161</v>
      </c>
      <c r="AI14" s="3" t="s">
        <v>135</v>
      </c>
      <c r="AJ14" s="3" t="s">
        <v>99</v>
      </c>
      <c r="AK14" s="3" t="s">
        <v>99</v>
      </c>
      <c r="AL14" s="3" t="s">
        <v>99</v>
      </c>
      <c r="AM14" s="3" t="s">
        <v>99</v>
      </c>
      <c r="AN14" s="3" t="s">
        <v>240</v>
      </c>
      <c r="AO14" s="3" t="s">
        <v>241</v>
      </c>
      <c r="AP14" s="3" t="s">
        <v>99</v>
      </c>
      <c r="AQ14" s="3" t="s">
        <v>99</v>
      </c>
      <c r="AR14" s="3" t="s">
        <v>138</v>
      </c>
      <c r="AS14" s="3" t="s">
        <v>138</v>
      </c>
      <c r="AT14" s="3" t="s">
        <v>139</v>
      </c>
      <c r="AU14" s="3" t="s">
        <v>242</v>
      </c>
      <c r="AV14" s="3" t="s">
        <v>99</v>
      </c>
      <c r="AW14" s="3" t="s">
        <v>99</v>
      </c>
      <c r="AX14" s="3" t="s">
        <v>99</v>
      </c>
      <c r="AY14" s="3" t="s">
        <v>99</v>
      </c>
      <c r="AZ14" s="3" t="s">
        <v>99</v>
      </c>
      <c r="BA14" s="3" t="s">
        <v>164</v>
      </c>
      <c r="BB14" s="3" t="s">
        <v>164</v>
      </c>
      <c r="BC14" s="3" t="s">
        <v>234</v>
      </c>
      <c r="BD14" s="3" t="s">
        <v>118</v>
      </c>
      <c r="BE14" s="3" t="s">
        <v>234</v>
      </c>
      <c r="BF14" s="3" t="s">
        <v>140</v>
      </c>
      <c r="BG14" s="3" t="s">
        <v>99</v>
      </c>
      <c r="BH14" s="3" t="s">
        <v>99</v>
      </c>
      <c r="BI14" s="3" t="s">
        <v>99</v>
      </c>
      <c r="BJ14" s="3" t="s">
        <v>99</v>
      </c>
      <c r="BK14" s="3" t="s">
        <v>135</v>
      </c>
      <c r="BL14" s="3" t="s">
        <v>121</v>
      </c>
      <c r="BM14" s="3" t="s">
        <v>82</v>
      </c>
      <c r="BN14" s="3" t="s">
        <v>99</v>
      </c>
    </row>
    <row r="15" spans="1:66" ht="45" customHeight="1" x14ac:dyDescent="0.3">
      <c r="A15" s="3" t="s">
        <v>80</v>
      </c>
      <c r="B15" s="3" t="s">
        <v>81</v>
      </c>
      <c r="C15" s="3" t="s">
        <v>82</v>
      </c>
      <c r="D15" s="3" t="s">
        <v>83</v>
      </c>
      <c r="E15" s="3" t="s">
        <v>122</v>
      </c>
      <c r="F15" s="3" t="s">
        <v>85</v>
      </c>
      <c r="G15" s="3" t="s">
        <v>99</v>
      </c>
      <c r="H15" s="3" t="s">
        <v>123</v>
      </c>
      <c r="I15" s="3" t="s">
        <v>99</v>
      </c>
      <c r="J15" s="3" t="s">
        <v>243</v>
      </c>
      <c r="K15" s="3" t="s">
        <v>244</v>
      </c>
      <c r="L15" s="3" t="s">
        <v>235</v>
      </c>
      <c r="M15" s="3" t="s">
        <v>236</v>
      </c>
      <c r="N15" s="3" t="s">
        <v>128</v>
      </c>
      <c r="O15" s="3" t="s">
        <v>99</v>
      </c>
      <c r="P15" s="3" t="s">
        <v>237</v>
      </c>
      <c r="Q15" s="3" t="s">
        <v>96</v>
      </c>
      <c r="R15" s="3" t="s">
        <v>238</v>
      </c>
      <c r="S15" s="3" t="s">
        <v>239</v>
      </c>
      <c r="T15" s="3" t="s">
        <v>99</v>
      </c>
      <c r="U15" s="3" t="s">
        <v>133</v>
      </c>
      <c r="V15" s="3" t="s">
        <v>101</v>
      </c>
      <c r="W15" s="3" t="s">
        <v>5</v>
      </c>
      <c r="X15" s="3" t="s">
        <v>102</v>
      </c>
      <c r="Y15" s="3" t="s">
        <v>5</v>
      </c>
      <c r="Z15" s="3" t="s">
        <v>104</v>
      </c>
      <c r="AA15" s="3" t="s">
        <v>105</v>
      </c>
      <c r="AB15" s="3" t="s">
        <v>106</v>
      </c>
      <c r="AC15" s="3" t="s">
        <v>107</v>
      </c>
      <c r="AD15" s="3" t="s">
        <v>99</v>
      </c>
      <c r="AE15" s="3" t="s">
        <v>99</v>
      </c>
      <c r="AF15" s="3" t="s">
        <v>99</v>
      </c>
      <c r="AG15" s="3" t="s">
        <v>99</v>
      </c>
      <c r="AH15" s="3" t="s">
        <v>161</v>
      </c>
      <c r="AI15" s="3" t="s">
        <v>135</v>
      </c>
      <c r="AJ15" s="3" t="s">
        <v>99</v>
      </c>
      <c r="AK15" s="3" t="s">
        <v>99</v>
      </c>
      <c r="AL15" s="3" t="s">
        <v>99</v>
      </c>
      <c r="AM15" s="3" t="s">
        <v>99</v>
      </c>
      <c r="AN15" s="3" t="s">
        <v>245</v>
      </c>
      <c r="AO15" s="3" t="s">
        <v>246</v>
      </c>
      <c r="AP15" s="3" t="s">
        <v>99</v>
      </c>
      <c r="AQ15" s="3" t="s">
        <v>99</v>
      </c>
      <c r="AR15" s="3" t="s">
        <v>138</v>
      </c>
      <c r="AS15" s="3" t="s">
        <v>138</v>
      </c>
      <c r="AT15" s="3" t="s">
        <v>139</v>
      </c>
      <c r="AU15" s="3" t="s">
        <v>243</v>
      </c>
      <c r="AV15" s="3" t="s">
        <v>99</v>
      </c>
      <c r="AW15" s="3" t="s">
        <v>99</v>
      </c>
      <c r="AX15" s="3" t="s">
        <v>99</v>
      </c>
      <c r="AY15" s="3" t="s">
        <v>99</v>
      </c>
      <c r="AZ15" s="3" t="s">
        <v>99</v>
      </c>
      <c r="BA15" s="3" t="s">
        <v>164</v>
      </c>
      <c r="BB15" s="3" t="s">
        <v>164</v>
      </c>
      <c r="BC15" s="3" t="s">
        <v>244</v>
      </c>
      <c r="BD15" s="3" t="s">
        <v>118</v>
      </c>
      <c r="BE15" s="3" t="s">
        <v>244</v>
      </c>
      <c r="BF15" s="3" t="s">
        <v>140</v>
      </c>
      <c r="BG15" s="3" t="s">
        <v>99</v>
      </c>
      <c r="BH15" s="3" t="s">
        <v>99</v>
      </c>
      <c r="BI15" s="3" t="s">
        <v>99</v>
      </c>
      <c r="BJ15" s="3" t="s">
        <v>99</v>
      </c>
      <c r="BK15" s="3" t="s">
        <v>135</v>
      </c>
      <c r="BL15" s="3" t="s">
        <v>121</v>
      </c>
      <c r="BM15" s="3" t="s">
        <v>82</v>
      </c>
      <c r="BN15" s="3" t="s">
        <v>99</v>
      </c>
    </row>
    <row r="16" spans="1:66" ht="45" customHeight="1" x14ac:dyDescent="0.3">
      <c r="A16" s="3" t="s">
        <v>80</v>
      </c>
      <c r="B16" s="3" t="s">
        <v>81</v>
      </c>
      <c r="C16" s="3" t="s">
        <v>82</v>
      </c>
      <c r="D16" s="3" t="s">
        <v>83</v>
      </c>
      <c r="E16" s="3" t="s">
        <v>122</v>
      </c>
      <c r="F16" s="3" t="s">
        <v>85</v>
      </c>
      <c r="G16" s="3" t="s">
        <v>99</v>
      </c>
      <c r="H16" s="3" t="s">
        <v>123</v>
      </c>
      <c r="I16" s="3" t="s">
        <v>99</v>
      </c>
      <c r="J16" s="3" t="s">
        <v>247</v>
      </c>
      <c r="K16" s="3" t="s">
        <v>248</v>
      </c>
      <c r="L16" s="3" t="s">
        <v>235</v>
      </c>
      <c r="M16" s="3" t="s">
        <v>236</v>
      </c>
      <c r="N16" s="3" t="s">
        <v>128</v>
      </c>
      <c r="O16" s="3" t="s">
        <v>99</v>
      </c>
      <c r="P16" s="3" t="s">
        <v>237</v>
      </c>
      <c r="Q16" s="3" t="s">
        <v>183</v>
      </c>
      <c r="R16" s="3" t="s">
        <v>238</v>
      </c>
      <c r="S16" s="3" t="s">
        <v>239</v>
      </c>
      <c r="T16" s="3" t="s">
        <v>99</v>
      </c>
      <c r="U16" s="3" t="s">
        <v>133</v>
      </c>
      <c r="V16" s="3" t="s">
        <v>101</v>
      </c>
      <c r="W16" s="3" t="s">
        <v>5</v>
      </c>
      <c r="X16" s="3" t="s">
        <v>102</v>
      </c>
      <c r="Y16" s="3" t="s">
        <v>5</v>
      </c>
      <c r="Z16" s="3" t="s">
        <v>104</v>
      </c>
      <c r="AA16" s="3" t="s">
        <v>105</v>
      </c>
      <c r="AB16" s="3" t="s">
        <v>106</v>
      </c>
      <c r="AC16" s="3" t="s">
        <v>107</v>
      </c>
      <c r="AD16" s="3" t="s">
        <v>99</v>
      </c>
      <c r="AE16" s="3" t="s">
        <v>99</v>
      </c>
      <c r="AF16" s="3" t="s">
        <v>99</v>
      </c>
      <c r="AG16" s="3" t="s">
        <v>99</v>
      </c>
      <c r="AH16" s="3" t="s">
        <v>161</v>
      </c>
      <c r="AI16" s="3" t="s">
        <v>135</v>
      </c>
      <c r="AJ16" s="3" t="s">
        <v>99</v>
      </c>
      <c r="AK16" s="3" t="s">
        <v>99</v>
      </c>
      <c r="AL16" s="3" t="s">
        <v>99</v>
      </c>
      <c r="AM16" s="3" t="s">
        <v>99</v>
      </c>
      <c r="AN16" s="3" t="s">
        <v>249</v>
      </c>
      <c r="AO16" s="3" t="s">
        <v>250</v>
      </c>
      <c r="AP16" s="3" t="s">
        <v>99</v>
      </c>
      <c r="AQ16" s="3" t="s">
        <v>99</v>
      </c>
      <c r="AR16" s="3" t="s">
        <v>138</v>
      </c>
      <c r="AS16" s="3" t="s">
        <v>138</v>
      </c>
      <c r="AT16" s="3" t="s">
        <v>139</v>
      </c>
      <c r="AU16" s="3" t="s">
        <v>247</v>
      </c>
      <c r="AV16" s="3" t="s">
        <v>99</v>
      </c>
      <c r="AW16" s="3" t="s">
        <v>99</v>
      </c>
      <c r="AX16" s="3" t="s">
        <v>99</v>
      </c>
      <c r="AY16" s="3" t="s">
        <v>99</v>
      </c>
      <c r="AZ16" s="3" t="s">
        <v>99</v>
      </c>
      <c r="BA16" s="3" t="s">
        <v>164</v>
      </c>
      <c r="BB16" s="3" t="s">
        <v>164</v>
      </c>
      <c r="BC16" s="3" t="s">
        <v>248</v>
      </c>
      <c r="BD16" s="3" t="s">
        <v>118</v>
      </c>
      <c r="BE16" s="3" t="s">
        <v>248</v>
      </c>
      <c r="BF16" s="3" t="s">
        <v>140</v>
      </c>
      <c r="BG16" s="3" t="s">
        <v>99</v>
      </c>
      <c r="BH16" s="3" t="s">
        <v>99</v>
      </c>
      <c r="BI16" s="3" t="s">
        <v>99</v>
      </c>
      <c r="BJ16" s="3" t="s">
        <v>99</v>
      </c>
      <c r="BK16" s="3" t="s">
        <v>135</v>
      </c>
      <c r="BL16" s="3" t="s">
        <v>121</v>
      </c>
      <c r="BM16" s="3" t="s">
        <v>82</v>
      </c>
      <c r="BN16" s="3" t="s">
        <v>99</v>
      </c>
    </row>
    <row r="17" spans="1:66" ht="45" customHeight="1" x14ac:dyDescent="0.3">
      <c r="A17" s="3" t="s">
        <v>80</v>
      </c>
      <c r="B17" s="3" t="s">
        <v>81</v>
      </c>
      <c r="C17" s="3" t="s">
        <v>82</v>
      </c>
      <c r="D17" s="3" t="s">
        <v>83</v>
      </c>
      <c r="E17" s="3" t="s">
        <v>122</v>
      </c>
      <c r="F17" s="3" t="s">
        <v>85</v>
      </c>
      <c r="G17" s="3" t="s">
        <v>99</v>
      </c>
      <c r="H17" s="3" t="s">
        <v>123</v>
      </c>
      <c r="I17" s="3" t="s">
        <v>99</v>
      </c>
      <c r="J17" s="3" t="s">
        <v>251</v>
      </c>
      <c r="K17" s="3" t="s">
        <v>252</v>
      </c>
      <c r="L17" s="3" t="s">
        <v>253</v>
      </c>
      <c r="M17" s="3" t="s">
        <v>254</v>
      </c>
      <c r="N17" s="3" t="s">
        <v>255</v>
      </c>
      <c r="O17" s="3" t="s">
        <v>99</v>
      </c>
      <c r="P17" s="3" t="s">
        <v>256</v>
      </c>
      <c r="Q17" s="3" t="s">
        <v>96</v>
      </c>
      <c r="R17" s="3" t="s">
        <v>257</v>
      </c>
      <c r="S17" s="3" t="s">
        <v>258</v>
      </c>
      <c r="T17" s="3" t="s">
        <v>99</v>
      </c>
      <c r="U17" s="3" t="s">
        <v>133</v>
      </c>
      <c r="V17" s="3" t="s">
        <v>101</v>
      </c>
      <c r="W17" s="3" t="s">
        <v>5</v>
      </c>
      <c r="X17" s="3" t="s">
        <v>259</v>
      </c>
      <c r="Y17" s="3" t="s">
        <v>12</v>
      </c>
      <c r="Z17" s="3" t="s">
        <v>259</v>
      </c>
      <c r="AA17" s="3" t="s">
        <v>105</v>
      </c>
      <c r="AB17" s="3" t="s">
        <v>106</v>
      </c>
      <c r="AC17" s="3" t="s">
        <v>260</v>
      </c>
      <c r="AD17" s="3" t="s">
        <v>99</v>
      </c>
      <c r="AE17" s="3" t="s">
        <v>99</v>
      </c>
      <c r="AF17" s="3" t="s">
        <v>99</v>
      </c>
      <c r="AG17" s="3" t="s">
        <v>99</v>
      </c>
      <c r="AH17" s="3" t="s">
        <v>161</v>
      </c>
      <c r="AI17" s="3" t="s">
        <v>135</v>
      </c>
      <c r="AJ17" s="3" t="s">
        <v>99</v>
      </c>
      <c r="AK17" s="3" t="s">
        <v>99</v>
      </c>
      <c r="AL17" s="3" t="s">
        <v>99</v>
      </c>
      <c r="AM17" s="3" t="s">
        <v>99</v>
      </c>
      <c r="AN17" s="3" t="s">
        <v>261</v>
      </c>
      <c r="AO17" s="3" t="s">
        <v>262</v>
      </c>
      <c r="AP17" s="3" t="s">
        <v>99</v>
      </c>
      <c r="AQ17" s="3" t="s">
        <v>99</v>
      </c>
      <c r="AR17" s="3" t="s">
        <v>138</v>
      </c>
      <c r="AS17" s="3" t="s">
        <v>138</v>
      </c>
      <c r="AT17" s="3" t="s">
        <v>139</v>
      </c>
      <c r="AU17" s="3" t="s">
        <v>251</v>
      </c>
      <c r="AV17" s="3" t="s">
        <v>99</v>
      </c>
      <c r="AW17" s="3" t="s">
        <v>99</v>
      </c>
      <c r="AX17" s="3" t="s">
        <v>99</v>
      </c>
      <c r="AY17" s="3" t="s">
        <v>99</v>
      </c>
      <c r="AZ17" s="3" t="s">
        <v>99</v>
      </c>
      <c r="BA17" s="3" t="s">
        <v>164</v>
      </c>
      <c r="BB17" s="3" t="s">
        <v>164</v>
      </c>
      <c r="BC17" s="3" t="s">
        <v>252</v>
      </c>
      <c r="BD17" s="3" t="s">
        <v>118</v>
      </c>
      <c r="BE17" s="3" t="s">
        <v>252</v>
      </c>
      <c r="BF17" s="3" t="s">
        <v>140</v>
      </c>
      <c r="BG17" s="3" t="s">
        <v>99</v>
      </c>
      <c r="BH17" s="3" t="s">
        <v>99</v>
      </c>
      <c r="BI17" s="3" t="s">
        <v>99</v>
      </c>
      <c r="BJ17" s="3" t="s">
        <v>99</v>
      </c>
      <c r="BK17" s="3" t="s">
        <v>135</v>
      </c>
      <c r="BL17" s="3" t="s">
        <v>121</v>
      </c>
      <c r="BM17" s="3" t="s">
        <v>82</v>
      </c>
      <c r="BN17" s="3" t="s">
        <v>99</v>
      </c>
    </row>
    <row r="18" spans="1:66" ht="45" customHeight="1" x14ac:dyDescent="0.3">
      <c r="A18" s="3" t="s">
        <v>80</v>
      </c>
      <c r="B18" s="3" t="s">
        <v>81</v>
      </c>
      <c r="C18" s="3" t="s">
        <v>82</v>
      </c>
      <c r="D18" s="3" t="s">
        <v>83</v>
      </c>
      <c r="E18" s="3" t="s">
        <v>122</v>
      </c>
      <c r="F18" s="3" t="s">
        <v>85</v>
      </c>
      <c r="G18" s="3" t="s">
        <v>99</v>
      </c>
      <c r="H18" s="3" t="s">
        <v>123</v>
      </c>
      <c r="I18" s="3" t="s">
        <v>99</v>
      </c>
      <c r="J18" s="3" t="s">
        <v>263</v>
      </c>
      <c r="K18" s="3" t="s">
        <v>264</v>
      </c>
      <c r="L18" s="3" t="s">
        <v>265</v>
      </c>
      <c r="M18" s="3" t="s">
        <v>266</v>
      </c>
      <c r="N18" s="3" t="s">
        <v>267</v>
      </c>
      <c r="O18" s="3" t="s">
        <v>99</v>
      </c>
      <c r="P18" s="3" t="s">
        <v>268</v>
      </c>
      <c r="Q18" s="3" t="s">
        <v>96</v>
      </c>
      <c r="R18" s="3" t="s">
        <v>269</v>
      </c>
      <c r="S18" s="3" t="s">
        <v>270</v>
      </c>
      <c r="T18" s="3" t="s">
        <v>99</v>
      </c>
      <c r="U18" s="3" t="s">
        <v>133</v>
      </c>
      <c r="V18" s="3" t="s">
        <v>101</v>
      </c>
      <c r="W18" s="3" t="s">
        <v>5</v>
      </c>
      <c r="X18" s="3" t="s">
        <v>102</v>
      </c>
      <c r="Y18" s="3" t="s">
        <v>5</v>
      </c>
      <c r="Z18" s="3" t="s">
        <v>104</v>
      </c>
      <c r="AA18" s="3" t="s">
        <v>105</v>
      </c>
      <c r="AB18" s="3" t="s">
        <v>106</v>
      </c>
      <c r="AC18" s="3" t="s">
        <v>107</v>
      </c>
      <c r="AD18" s="3" t="s">
        <v>99</v>
      </c>
      <c r="AE18" s="3" t="s">
        <v>99</v>
      </c>
      <c r="AF18" s="3" t="s">
        <v>99</v>
      </c>
      <c r="AG18" s="3" t="s">
        <v>99</v>
      </c>
      <c r="AH18" s="3" t="s">
        <v>161</v>
      </c>
      <c r="AI18" s="3" t="s">
        <v>135</v>
      </c>
      <c r="AJ18" s="3" t="s">
        <v>99</v>
      </c>
      <c r="AK18" s="3" t="s">
        <v>99</v>
      </c>
      <c r="AL18" s="3" t="s">
        <v>99</v>
      </c>
      <c r="AM18" s="3" t="s">
        <v>99</v>
      </c>
      <c r="AN18" s="3" t="s">
        <v>271</v>
      </c>
      <c r="AO18" s="3" t="s">
        <v>272</v>
      </c>
      <c r="AP18" s="3" t="s">
        <v>99</v>
      </c>
      <c r="AQ18" s="3" t="s">
        <v>99</v>
      </c>
      <c r="AR18" s="3" t="s">
        <v>138</v>
      </c>
      <c r="AS18" s="3" t="s">
        <v>138</v>
      </c>
      <c r="AT18" s="3" t="s">
        <v>139</v>
      </c>
      <c r="AU18" s="3" t="s">
        <v>263</v>
      </c>
      <c r="AV18" s="3" t="s">
        <v>99</v>
      </c>
      <c r="AW18" s="3" t="s">
        <v>99</v>
      </c>
      <c r="AX18" s="3" t="s">
        <v>99</v>
      </c>
      <c r="AY18" s="3" t="s">
        <v>99</v>
      </c>
      <c r="AZ18" s="3" t="s">
        <v>99</v>
      </c>
      <c r="BA18" s="3" t="s">
        <v>164</v>
      </c>
      <c r="BB18" s="3" t="s">
        <v>164</v>
      </c>
      <c r="BC18" s="3" t="s">
        <v>264</v>
      </c>
      <c r="BD18" s="3" t="s">
        <v>118</v>
      </c>
      <c r="BE18" s="3" t="s">
        <v>264</v>
      </c>
      <c r="BF18" s="3" t="s">
        <v>140</v>
      </c>
      <c r="BG18" s="3" t="s">
        <v>99</v>
      </c>
      <c r="BH18" s="3" t="s">
        <v>99</v>
      </c>
      <c r="BI18" s="3" t="s">
        <v>99</v>
      </c>
      <c r="BJ18" s="3" t="s">
        <v>99</v>
      </c>
      <c r="BK18" s="3" t="s">
        <v>135</v>
      </c>
      <c r="BL18" s="3" t="s">
        <v>121</v>
      </c>
      <c r="BM18" s="3" t="s">
        <v>82</v>
      </c>
      <c r="BN18" s="3" t="s">
        <v>99</v>
      </c>
    </row>
    <row r="19" spans="1:66" ht="45" customHeight="1" x14ac:dyDescent="0.3">
      <c r="A19" s="3" t="s">
        <v>80</v>
      </c>
      <c r="B19" s="3" t="s">
        <v>81</v>
      </c>
      <c r="C19" s="3" t="s">
        <v>82</v>
      </c>
      <c r="D19" s="3" t="s">
        <v>83</v>
      </c>
      <c r="E19" s="3" t="s">
        <v>122</v>
      </c>
      <c r="F19" s="3" t="s">
        <v>85</v>
      </c>
      <c r="G19" s="3" t="s">
        <v>99</v>
      </c>
      <c r="H19" s="3" t="s">
        <v>123</v>
      </c>
      <c r="I19" s="3" t="s">
        <v>99</v>
      </c>
      <c r="J19" s="3" t="s">
        <v>273</v>
      </c>
      <c r="K19" s="3" t="s">
        <v>274</v>
      </c>
      <c r="L19" s="3" t="s">
        <v>99</v>
      </c>
      <c r="M19" s="3" t="s">
        <v>99</v>
      </c>
      <c r="N19" s="3" t="s">
        <v>99</v>
      </c>
      <c r="O19" s="3" t="s">
        <v>275</v>
      </c>
      <c r="P19" s="3" t="s">
        <v>130</v>
      </c>
      <c r="Q19" s="3" t="s">
        <v>96</v>
      </c>
      <c r="R19" s="3" t="s">
        <v>131</v>
      </c>
      <c r="S19" s="3" t="s">
        <v>132</v>
      </c>
      <c r="T19" s="3" t="s">
        <v>99</v>
      </c>
      <c r="U19" s="3" t="s">
        <v>133</v>
      </c>
      <c r="V19" s="3" t="s">
        <v>101</v>
      </c>
      <c r="W19" s="3" t="s">
        <v>5</v>
      </c>
      <c r="X19" s="3" t="s">
        <v>102</v>
      </c>
      <c r="Y19" s="3" t="s">
        <v>5</v>
      </c>
      <c r="Z19" s="3" t="s">
        <v>104</v>
      </c>
      <c r="AA19" s="3" t="s">
        <v>105</v>
      </c>
      <c r="AB19" s="3" t="s">
        <v>106</v>
      </c>
      <c r="AC19" s="3" t="s">
        <v>107</v>
      </c>
      <c r="AD19" s="3" t="s">
        <v>99</v>
      </c>
      <c r="AE19" s="3" t="s">
        <v>99</v>
      </c>
      <c r="AF19" s="3" t="s">
        <v>99</v>
      </c>
      <c r="AG19" s="3" t="s">
        <v>99</v>
      </c>
      <c r="AH19" s="3" t="s">
        <v>134</v>
      </c>
      <c r="AI19" s="3" t="s">
        <v>135</v>
      </c>
      <c r="AJ19" s="3" t="s">
        <v>99</v>
      </c>
      <c r="AK19" s="3" t="s">
        <v>99</v>
      </c>
      <c r="AL19" s="3" t="s">
        <v>99</v>
      </c>
      <c r="AM19" s="3" t="s">
        <v>99</v>
      </c>
      <c r="AN19" s="3" t="s">
        <v>276</v>
      </c>
      <c r="AO19" s="3" t="s">
        <v>277</v>
      </c>
      <c r="AP19" s="3" t="s">
        <v>99</v>
      </c>
      <c r="AQ19" s="3" t="s">
        <v>99</v>
      </c>
      <c r="AR19" s="3" t="s">
        <v>138</v>
      </c>
      <c r="AS19" s="3" t="s">
        <v>138</v>
      </c>
      <c r="AT19" s="3" t="s">
        <v>139</v>
      </c>
      <c r="AU19" s="3" t="s">
        <v>278</v>
      </c>
      <c r="AV19" s="3" t="s">
        <v>99</v>
      </c>
      <c r="AW19" s="3" t="s">
        <v>99</v>
      </c>
      <c r="AX19" s="3" t="s">
        <v>99</v>
      </c>
      <c r="AY19" s="3" t="s">
        <v>99</v>
      </c>
      <c r="AZ19" s="3" t="s">
        <v>99</v>
      </c>
      <c r="BA19" s="3" t="s">
        <v>164</v>
      </c>
      <c r="BB19" s="3" t="s">
        <v>164</v>
      </c>
      <c r="BC19" s="3" t="s">
        <v>274</v>
      </c>
      <c r="BD19" s="3" t="s">
        <v>118</v>
      </c>
      <c r="BE19" s="3" t="s">
        <v>274</v>
      </c>
      <c r="BF19" s="3" t="s">
        <v>140</v>
      </c>
      <c r="BG19" s="3" t="s">
        <v>99</v>
      </c>
      <c r="BH19" s="3" t="s">
        <v>99</v>
      </c>
      <c r="BI19" s="3" t="s">
        <v>99</v>
      </c>
      <c r="BJ19" s="3" t="s">
        <v>99</v>
      </c>
      <c r="BK19" s="3" t="s">
        <v>135</v>
      </c>
      <c r="BL19" s="3" t="s">
        <v>121</v>
      </c>
      <c r="BM19" s="3" t="s">
        <v>82</v>
      </c>
      <c r="BN19" s="3" t="s">
        <v>99</v>
      </c>
    </row>
    <row r="20" spans="1:66" ht="45" customHeight="1" x14ac:dyDescent="0.3">
      <c r="A20" s="3" t="s">
        <v>80</v>
      </c>
      <c r="B20" s="3" t="s">
        <v>81</v>
      </c>
      <c r="C20" s="3" t="s">
        <v>82</v>
      </c>
      <c r="D20" s="3" t="s">
        <v>83</v>
      </c>
      <c r="E20" s="3" t="s">
        <v>122</v>
      </c>
      <c r="F20" s="3" t="s">
        <v>85</v>
      </c>
      <c r="G20" s="3" t="s">
        <v>99</v>
      </c>
      <c r="H20" s="3" t="s">
        <v>123</v>
      </c>
      <c r="I20" s="3" t="s">
        <v>99</v>
      </c>
      <c r="J20" s="3" t="s">
        <v>279</v>
      </c>
      <c r="K20" s="3" t="s">
        <v>280</v>
      </c>
      <c r="L20" s="3" t="s">
        <v>99</v>
      </c>
      <c r="M20" s="3" t="s">
        <v>99</v>
      </c>
      <c r="N20" s="3" t="s">
        <v>99</v>
      </c>
      <c r="O20" s="3" t="s">
        <v>281</v>
      </c>
      <c r="P20" s="3" t="s">
        <v>282</v>
      </c>
      <c r="Q20" s="3" t="s">
        <v>96</v>
      </c>
      <c r="R20" s="3" t="s">
        <v>283</v>
      </c>
      <c r="S20" s="3" t="s">
        <v>284</v>
      </c>
      <c r="T20" s="3" t="s">
        <v>99</v>
      </c>
      <c r="U20" s="3" t="s">
        <v>133</v>
      </c>
      <c r="V20" s="3" t="s">
        <v>101</v>
      </c>
      <c r="W20" s="3" t="s">
        <v>5</v>
      </c>
      <c r="X20" s="3" t="s">
        <v>102</v>
      </c>
      <c r="Y20" s="3" t="s">
        <v>5</v>
      </c>
      <c r="Z20" s="3" t="s">
        <v>104</v>
      </c>
      <c r="AA20" s="3" t="s">
        <v>105</v>
      </c>
      <c r="AB20" s="3" t="s">
        <v>106</v>
      </c>
      <c r="AC20" s="3" t="s">
        <v>107</v>
      </c>
      <c r="AD20" s="3" t="s">
        <v>99</v>
      </c>
      <c r="AE20" s="3" t="s">
        <v>99</v>
      </c>
      <c r="AF20" s="3" t="s">
        <v>99</v>
      </c>
      <c r="AG20" s="3" t="s">
        <v>99</v>
      </c>
      <c r="AH20" s="3" t="s">
        <v>161</v>
      </c>
      <c r="AI20" s="3" t="s">
        <v>135</v>
      </c>
      <c r="AJ20" s="3" t="s">
        <v>99</v>
      </c>
      <c r="AK20" s="3" t="s">
        <v>99</v>
      </c>
      <c r="AL20" s="3" t="s">
        <v>99</v>
      </c>
      <c r="AM20" s="3" t="s">
        <v>99</v>
      </c>
      <c r="AN20" s="3" t="s">
        <v>285</v>
      </c>
      <c r="AO20" s="3" t="s">
        <v>286</v>
      </c>
      <c r="AP20" s="3" t="s">
        <v>99</v>
      </c>
      <c r="AQ20" s="3" t="s">
        <v>99</v>
      </c>
      <c r="AR20" s="3" t="s">
        <v>138</v>
      </c>
      <c r="AS20" s="3" t="s">
        <v>138</v>
      </c>
      <c r="AT20" s="3" t="s">
        <v>139</v>
      </c>
      <c r="AU20" s="3" t="s">
        <v>279</v>
      </c>
      <c r="AV20" s="3" t="s">
        <v>99</v>
      </c>
      <c r="AW20" s="3" t="s">
        <v>99</v>
      </c>
      <c r="AX20" s="3" t="s">
        <v>99</v>
      </c>
      <c r="AY20" s="3" t="s">
        <v>99</v>
      </c>
      <c r="AZ20" s="3" t="s">
        <v>99</v>
      </c>
      <c r="BA20" s="3" t="s">
        <v>164</v>
      </c>
      <c r="BB20" s="3" t="s">
        <v>164</v>
      </c>
      <c r="BC20" s="3" t="s">
        <v>280</v>
      </c>
      <c r="BD20" s="3" t="s">
        <v>118</v>
      </c>
      <c r="BE20" s="3" t="s">
        <v>280</v>
      </c>
      <c r="BF20" s="3" t="s">
        <v>140</v>
      </c>
      <c r="BG20" s="3" t="s">
        <v>99</v>
      </c>
      <c r="BH20" s="3" t="s">
        <v>99</v>
      </c>
      <c r="BI20" s="3" t="s">
        <v>99</v>
      </c>
      <c r="BJ20" s="3" t="s">
        <v>99</v>
      </c>
      <c r="BK20" s="3" t="s">
        <v>135</v>
      </c>
      <c r="BL20" s="3" t="s">
        <v>121</v>
      </c>
      <c r="BM20" s="3" t="s">
        <v>82</v>
      </c>
      <c r="BN20" s="3" t="s">
        <v>99</v>
      </c>
    </row>
    <row r="21" spans="1:66" ht="45" customHeight="1" x14ac:dyDescent="0.3">
      <c r="A21" s="3" t="s">
        <v>80</v>
      </c>
      <c r="B21" s="3" t="s">
        <v>81</v>
      </c>
      <c r="C21" s="3" t="s">
        <v>82</v>
      </c>
      <c r="D21" s="3" t="s">
        <v>83</v>
      </c>
      <c r="E21" s="3" t="s">
        <v>122</v>
      </c>
      <c r="F21" s="3" t="s">
        <v>85</v>
      </c>
      <c r="G21" s="3" t="s">
        <v>99</v>
      </c>
      <c r="H21" s="3" t="s">
        <v>123</v>
      </c>
      <c r="I21" s="3" t="s">
        <v>99</v>
      </c>
      <c r="J21" s="3" t="s">
        <v>287</v>
      </c>
      <c r="K21" s="3" t="s">
        <v>288</v>
      </c>
      <c r="L21" s="3" t="s">
        <v>265</v>
      </c>
      <c r="M21" s="3" t="s">
        <v>266</v>
      </c>
      <c r="N21" s="3" t="s">
        <v>267</v>
      </c>
      <c r="O21" s="3" t="s">
        <v>99</v>
      </c>
      <c r="P21" s="3" t="s">
        <v>268</v>
      </c>
      <c r="Q21" s="3" t="s">
        <v>96</v>
      </c>
      <c r="R21" s="3" t="s">
        <v>269</v>
      </c>
      <c r="S21" s="3" t="s">
        <v>270</v>
      </c>
      <c r="T21" s="3" t="s">
        <v>99</v>
      </c>
      <c r="U21" s="3" t="s">
        <v>133</v>
      </c>
      <c r="V21" s="3" t="s">
        <v>101</v>
      </c>
      <c r="W21" s="3" t="s">
        <v>5</v>
      </c>
      <c r="X21" s="3" t="s">
        <v>102</v>
      </c>
      <c r="Y21" s="3" t="s">
        <v>5</v>
      </c>
      <c r="Z21" s="3" t="s">
        <v>104</v>
      </c>
      <c r="AA21" s="3" t="s">
        <v>105</v>
      </c>
      <c r="AB21" s="3" t="s">
        <v>106</v>
      </c>
      <c r="AC21" s="3" t="s">
        <v>107</v>
      </c>
      <c r="AD21" s="3" t="s">
        <v>99</v>
      </c>
      <c r="AE21" s="3" t="s">
        <v>99</v>
      </c>
      <c r="AF21" s="3" t="s">
        <v>99</v>
      </c>
      <c r="AG21" s="3" t="s">
        <v>99</v>
      </c>
      <c r="AH21" s="3" t="s">
        <v>161</v>
      </c>
      <c r="AI21" s="3" t="s">
        <v>135</v>
      </c>
      <c r="AJ21" s="3" t="s">
        <v>99</v>
      </c>
      <c r="AK21" s="3" t="s">
        <v>99</v>
      </c>
      <c r="AL21" s="3" t="s">
        <v>99</v>
      </c>
      <c r="AM21" s="3" t="s">
        <v>99</v>
      </c>
      <c r="AN21" s="3" t="s">
        <v>289</v>
      </c>
      <c r="AO21" s="3" t="s">
        <v>290</v>
      </c>
      <c r="AP21" s="3" t="s">
        <v>99</v>
      </c>
      <c r="AQ21" s="3" t="s">
        <v>99</v>
      </c>
      <c r="AR21" s="3" t="s">
        <v>138</v>
      </c>
      <c r="AS21" s="3" t="s">
        <v>138</v>
      </c>
      <c r="AT21" s="3" t="s">
        <v>139</v>
      </c>
      <c r="AU21" s="3" t="s">
        <v>287</v>
      </c>
      <c r="AV21" s="3" t="s">
        <v>99</v>
      </c>
      <c r="AW21" s="3" t="s">
        <v>99</v>
      </c>
      <c r="AX21" s="3" t="s">
        <v>99</v>
      </c>
      <c r="AY21" s="3" t="s">
        <v>99</v>
      </c>
      <c r="AZ21" s="3" t="s">
        <v>99</v>
      </c>
      <c r="BA21" s="3" t="s">
        <v>164</v>
      </c>
      <c r="BB21" s="3" t="s">
        <v>164</v>
      </c>
      <c r="BC21" s="3" t="s">
        <v>288</v>
      </c>
      <c r="BD21" s="3" t="s">
        <v>118</v>
      </c>
      <c r="BE21" s="3" t="s">
        <v>288</v>
      </c>
      <c r="BF21" s="3" t="s">
        <v>140</v>
      </c>
      <c r="BG21" s="3" t="s">
        <v>99</v>
      </c>
      <c r="BH21" s="3" t="s">
        <v>99</v>
      </c>
      <c r="BI21" s="3" t="s">
        <v>99</v>
      </c>
      <c r="BJ21" s="3" t="s">
        <v>99</v>
      </c>
      <c r="BK21" s="3" t="s">
        <v>135</v>
      </c>
      <c r="BL21" s="3" t="s">
        <v>121</v>
      </c>
      <c r="BM21" s="3" t="s">
        <v>82</v>
      </c>
      <c r="BN21" s="3" t="s">
        <v>99</v>
      </c>
    </row>
    <row r="22" spans="1:66" ht="45" customHeight="1" x14ac:dyDescent="0.3">
      <c r="A22" s="3" t="s">
        <v>80</v>
      </c>
      <c r="B22" s="3" t="s">
        <v>81</v>
      </c>
      <c r="C22" s="3" t="s">
        <v>82</v>
      </c>
      <c r="D22" s="3" t="s">
        <v>83</v>
      </c>
      <c r="E22" s="3" t="s">
        <v>122</v>
      </c>
      <c r="F22" s="3" t="s">
        <v>85</v>
      </c>
      <c r="G22" s="3" t="s">
        <v>99</v>
      </c>
      <c r="H22" s="3" t="s">
        <v>123</v>
      </c>
      <c r="I22" s="3" t="s">
        <v>99</v>
      </c>
      <c r="J22" s="3" t="s">
        <v>291</v>
      </c>
      <c r="K22" s="3" t="s">
        <v>292</v>
      </c>
      <c r="L22" s="3" t="s">
        <v>293</v>
      </c>
      <c r="M22" s="3" t="s">
        <v>294</v>
      </c>
      <c r="N22" s="3" t="s">
        <v>295</v>
      </c>
      <c r="O22" s="3" t="s">
        <v>99</v>
      </c>
      <c r="P22" s="3" t="s">
        <v>296</v>
      </c>
      <c r="Q22" s="3" t="s">
        <v>96</v>
      </c>
      <c r="R22" s="3" t="s">
        <v>297</v>
      </c>
      <c r="S22" s="3" t="s">
        <v>298</v>
      </c>
      <c r="T22" s="3" t="s">
        <v>99</v>
      </c>
      <c r="U22" s="3" t="s">
        <v>299</v>
      </c>
      <c r="V22" s="3" t="s">
        <v>300</v>
      </c>
      <c r="W22" s="3" t="s">
        <v>5</v>
      </c>
      <c r="X22" s="3" t="s">
        <v>102</v>
      </c>
      <c r="Y22" s="3" t="s">
        <v>5</v>
      </c>
      <c r="Z22" s="3" t="s">
        <v>104</v>
      </c>
      <c r="AA22" s="3" t="s">
        <v>105</v>
      </c>
      <c r="AB22" s="3" t="s">
        <v>106</v>
      </c>
      <c r="AC22" s="3" t="s">
        <v>301</v>
      </c>
      <c r="AD22" s="3" t="s">
        <v>99</v>
      </c>
      <c r="AE22" s="3" t="s">
        <v>99</v>
      </c>
      <c r="AF22" s="3" t="s">
        <v>99</v>
      </c>
      <c r="AG22" s="3" t="s">
        <v>99</v>
      </c>
      <c r="AH22" s="3" t="s">
        <v>161</v>
      </c>
      <c r="AI22" s="3" t="s">
        <v>135</v>
      </c>
      <c r="AJ22" s="3" t="s">
        <v>99</v>
      </c>
      <c r="AK22" s="3" t="s">
        <v>99</v>
      </c>
      <c r="AL22" s="3" t="s">
        <v>99</v>
      </c>
      <c r="AM22" s="3" t="s">
        <v>99</v>
      </c>
      <c r="AN22" s="3" t="s">
        <v>302</v>
      </c>
      <c r="AO22" s="3" t="s">
        <v>303</v>
      </c>
      <c r="AP22" s="3" t="s">
        <v>99</v>
      </c>
      <c r="AQ22" s="3" t="s">
        <v>99</v>
      </c>
      <c r="AR22" s="3" t="s">
        <v>138</v>
      </c>
      <c r="AS22" s="3" t="s">
        <v>138</v>
      </c>
      <c r="AT22" s="3" t="s">
        <v>139</v>
      </c>
      <c r="AU22" s="3" t="s">
        <v>304</v>
      </c>
      <c r="AV22" s="3" t="s">
        <v>99</v>
      </c>
      <c r="AW22" s="3" t="s">
        <v>99</v>
      </c>
      <c r="AX22" s="3" t="s">
        <v>99</v>
      </c>
      <c r="AY22" s="3" t="s">
        <v>99</v>
      </c>
      <c r="AZ22" s="3" t="s">
        <v>99</v>
      </c>
      <c r="BA22" s="3" t="s">
        <v>164</v>
      </c>
      <c r="BB22" s="3" t="s">
        <v>164</v>
      </c>
      <c r="BC22" s="3" t="s">
        <v>292</v>
      </c>
      <c r="BD22" s="3" t="s">
        <v>118</v>
      </c>
      <c r="BE22" s="3" t="s">
        <v>292</v>
      </c>
      <c r="BF22" s="3" t="s">
        <v>140</v>
      </c>
      <c r="BG22" s="3" t="s">
        <v>99</v>
      </c>
      <c r="BH22" s="3" t="s">
        <v>99</v>
      </c>
      <c r="BI22" s="3" t="s">
        <v>99</v>
      </c>
      <c r="BJ22" s="3" t="s">
        <v>99</v>
      </c>
      <c r="BK22" s="3" t="s">
        <v>135</v>
      </c>
      <c r="BL22" s="3" t="s">
        <v>121</v>
      </c>
      <c r="BM22" s="3" t="s">
        <v>82</v>
      </c>
      <c r="BN22" s="3" t="s">
        <v>99</v>
      </c>
    </row>
    <row r="23" spans="1:66" ht="45" customHeight="1" x14ac:dyDescent="0.3">
      <c r="A23" s="3" t="s">
        <v>80</v>
      </c>
      <c r="B23" s="3" t="s">
        <v>81</v>
      </c>
      <c r="C23" s="3" t="s">
        <v>82</v>
      </c>
      <c r="D23" s="3" t="s">
        <v>83</v>
      </c>
      <c r="E23" s="3" t="s">
        <v>122</v>
      </c>
      <c r="F23" s="3" t="s">
        <v>85</v>
      </c>
      <c r="G23" s="3" t="s">
        <v>99</v>
      </c>
      <c r="H23" s="3" t="s">
        <v>123</v>
      </c>
      <c r="I23" s="3" t="s">
        <v>99</v>
      </c>
      <c r="J23" s="3" t="s">
        <v>305</v>
      </c>
      <c r="K23" s="3" t="s">
        <v>306</v>
      </c>
      <c r="L23" s="3" t="s">
        <v>99</v>
      </c>
      <c r="M23" s="3" t="s">
        <v>99</v>
      </c>
      <c r="N23" s="3" t="s">
        <v>99</v>
      </c>
      <c r="O23" s="3" t="s">
        <v>307</v>
      </c>
      <c r="P23" s="3" t="s">
        <v>308</v>
      </c>
      <c r="Q23" s="3" t="s">
        <v>96</v>
      </c>
      <c r="R23" s="3" t="s">
        <v>309</v>
      </c>
      <c r="S23" s="3" t="s">
        <v>310</v>
      </c>
      <c r="T23" s="3" t="s">
        <v>99</v>
      </c>
      <c r="U23" s="3" t="s">
        <v>299</v>
      </c>
      <c r="V23" s="3" t="s">
        <v>311</v>
      </c>
      <c r="W23" s="3" t="s">
        <v>5</v>
      </c>
      <c r="X23" s="3" t="s">
        <v>102</v>
      </c>
      <c r="Y23" s="3" t="s">
        <v>5</v>
      </c>
      <c r="Z23" s="3" t="s">
        <v>104</v>
      </c>
      <c r="AA23" s="3" t="s">
        <v>105</v>
      </c>
      <c r="AB23" s="3" t="s">
        <v>106</v>
      </c>
      <c r="AC23" s="3" t="s">
        <v>312</v>
      </c>
      <c r="AD23" s="3" t="s">
        <v>99</v>
      </c>
      <c r="AE23" s="3" t="s">
        <v>99</v>
      </c>
      <c r="AF23" s="3" t="s">
        <v>99</v>
      </c>
      <c r="AG23" s="3" t="s">
        <v>99</v>
      </c>
      <c r="AH23" s="3" t="s">
        <v>161</v>
      </c>
      <c r="AI23" s="3" t="s">
        <v>135</v>
      </c>
      <c r="AJ23" s="3" t="s">
        <v>99</v>
      </c>
      <c r="AK23" s="3" t="s">
        <v>99</v>
      </c>
      <c r="AL23" s="3" t="s">
        <v>99</v>
      </c>
      <c r="AM23" s="3" t="s">
        <v>99</v>
      </c>
      <c r="AN23" s="3" t="s">
        <v>313</v>
      </c>
      <c r="AO23" s="3" t="s">
        <v>314</v>
      </c>
      <c r="AP23" s="3" t="s">
        <v>99</v>
      </c>
      <c r="AQ23" s="3" t="s">
        <v>99</v>
      </c>
      <c r="AR23" s="3" t="s">
        <v>138</v>
      </c>
      <c r="AS23" s="3" t="s">
        <v>138</v>
      </c>
      <c r="AT23" s="3" t="s">
        <v>139</v>
      </c>
      <c r="AU23" s="3" t="s">
        <v>305</v>
      </c>
      <c r="AV23" s="3" t="s">
        <v>99</v>
      </c>
      <c r="AW23" s="3" t="s">
        <v>99</v>
      </c>
      <c r="AX23" s="3" t="s">
        <v>99</v>
      </c>
      <c r="AY23" s="3" t="s">
        <v>99</v>
      </c>
      <c r="AZ23" s="3" t="s">
        <v>99</v>
      </c>
      <c r="BA23" s="3" t="s">
        <v>164</v>
      </c>
      <c r="BB23" s="3" t="s">
        <v>164</v>
      </c>
      <c r="BC23" s="3" t="s">
        <v>306</v>
      </c>
      <c r="BD23" s="3" t="s">
        <v>118</v>
      </c>
      <c r="BE23" s="3" t="s">
        <v>306</v>
      </c>
      <c r="BF23" s="3" t="s">
        <v>140</v>
      </c>
      <c r="BG23" s="3" t="s">
        <v>99</v>
      </c>
      <c r="BH23" s="3" t="s">
        <v>99</v>
      </c>
      <c r="BI23" s="3" t="s">
        <v>99</v>
      </c>
      <c r="BJ23" s="3" t="s">
        <v>99</v>
      </c>
      <c r="BK23" s="3" t="s">
        <v>135</v>
      </c>
      <c r="BL23" s="3" t="s">
        <v>121</v>
      </c>
      <c r="BM23" s="3" t="s">
        <v>82</v>
      </c>
      <c r="BN23" s="3" t="s">
        <v>99</v>
      </c>
    </row>
    <row r="24" spans="1:66" ht="45" customHeight="1" x14ac:dyDescent="0.3">
      <c r="A24" s="3" t="s">
        <v>80</v>
      </c>
      <c r="B24" s="3" t="s">
        <v>81</v>
      </c>
      <c r="C24" s="3" t="s">
        <v>82</v>
      </c>
      <c r="D24" s="3" t="s">
        <v>83</v>
      </c>
      <c r="E24" s="3" t="s">
        <v>122</v>
      </c>
      <c r="F24" s="3" t="s">
        <v>85</v>
      </c>
      <c r="G24" s="3" t="s">
        <v>99</v>
      </c>
      <c r="H24" s="3" t="s">
        <v>123</v>
      </c>
      <c r="I24" s="3" t="s">
        <v>99</v>
      </c>
      <c r="J24" s="3" t="s">
        <v>315</v>
      </c>
      <c r="K24" s="3" t="s">
        <v>316</v>
      </c>
      <c r="L24" s="3" t="s">
        <v>99</v>
      </c>
      <c r="M24" s="3" t="s">
        <v>99</v>
      </c>
      <c r="N24" s="3" t="s">
        <v>99</v>
      </c>
      <c r="O24" s="3" t="s">
        <v>155</v>
      </c>
      <c r="P24" s="3" t="s">
        <v>156</v>
      </c>
      <c r="Q24" s="3" t="s">
        <v>96</v>
      </c>
      <c r="R24" s="3" t="s">
        <v>157</v>
      </c>
      <c r="S24" s="3" t="s">
        <v>158</v>
      </c>
      <c r="T24" s="3" t="s">
        <v>99</v>
      </c>
      <c r="U24" s="3" t="s">
        <v>133</v>
      </c>
      <c r="V24" s="3" t="s">
        <v>159</v>
      </c>
      <c r="W24" s="3" t="s">
        <v>8</v>
      </c>
      <c r="X24" s="3" t="s">
        <v>160</v>
      </c>
      <c r="Y24" s="3" t="s">
        <v>11</v>
      </c>
      <c r="Z24" s="3" t="s">
        <v>160</v>
      </c>
      <c r="AA24" s="3" t="s">
        <v>105</v>
      </c>
      <c r="AB24" s="3" t="s">
        <v>106</v>
      </c>
      <c r="AC24" s="3" t="s">
        <v>107</v>
      </c>
      <c r="AD24" s="3" t="s">
        <v>99</v>
      </c>
      <c r="AE24" s="3" t="s">
        <v>99</v>
      </c>
      <c r="AF24" s="3" t="s">
        <v>99</v>
      </c>
      <c r="AG24" s="3" t="s">
        <v>99</v>
      </c>
      <c r="AH24" s="3" t="s">
        <v>161</v>
      </c>
      <c r="AI24" s="3" t="s">
        <v>135</v>
      </c>
      <c r="AJ24" s="3" t="s">
        <v>99</v>
      </c>
      <c r="AK24" s="3" t="s">
        <v>99</v>
      </c>
      <c r="AL24" s="3" t="s">
        <v>99</v>
      </c>
      <c r="AM24" s="3" t="s">
        <v>99</v>
      </c>
      <c r="AN24" s="3" t="s">
        <v>317</v>
      </c>
      <c r="AO24" s="3" t="s">
        <v>318</v>
      </c>
      <c r="AP24" s="3" t="s">
        <v>99</v>
      </c>
      <c r="AQ24" s="3" t="s">
        <v>99</v>
      </c>
      <c r="AR24" s="3" t="s">
        <v>138</v>
      </c>
      <c r="AS24" s="3" t="s">
        <v>138</v>
      </c>
      <c r="AT24" s="3" t="s">
        <v>139</v>
      </c>
      <c r="AU24" s="3" t="s">
        <v>315</v>
      </c>
      <c r="AV24" s="3" t="s">
        <v>99</v>
      </c>
      <c r="AW24" s="3" t="s">
        <v>99</v>
      </c>
      <c r="AX24" s="3" t="s">
        <v>99</v>
      </c>
      <c r="AY24" s="3" t="s">
        <v>99</v>
      </c>
      <c r="AZ24" s="3" t="s">
        <v>99</v>
      </c>
      <c r="BA24" s="3" t="s">
        <v>164</v>
      </c>
      <c r="BB24" s="3" t="s">
        <v>164</v>
      </c>
      <c r="BC24" s="3" t="s">
        <v>316</v>
      </c>
      <c r="BD24" s="3" t="s">
        <v>118</v>
      </c>
      <c r="BE24" s="3" t="s">
        <v>316</v>
      </c>
      <c r="BF24" s="3" t="s">
        <v>140</v>
      </c>
      <c r="BG24" s="3" t="s">
        <v>99</v>
      </c>
      <c r="BH24" s="3" t="s">
        <v>99</v>
      </c>
      <c r="BI24" s="3" t="s">
        <v>99</v>
      </c>
      <c r="BJ24" s="3" t="s">
        <v>99</v>
      </c>
      <c r="BK24" s="3" t="s">
        <v>135</v>
      </c>
      <c r="BL24" s="3" t="s">
        <v>121</v>
      </c>
      <c r="BM24" s="3" t="s">
        <v>82</v>
      </c>
      <c r="BN24" s="3" t="s">
        <v>99</v>
      </c>
    </row>
    <row r="25" spans="1:66" ht="45" customHeight="1" x14ac:dyDescent="0.3">
      <c r="A25" s="3" t="s">
        <v>80</v>
      </c>
      <c r="B25" s="3" t="s">
        <v>81</v>
      </c>
      <c r="C25" s="3" t="s">
        <v>82</v>
      </c>
      <c r="D25" s="3" t="s">
        <v>83</v>
      </c>
      <c r="E25" s="3" t="s">
        <v>122</v>
      </c>
      <c r="F25" s="3" t="s">
        <v>85</v>
      </c>
      <c r="G25" s="3" t="s">
        <v>99</v>
      </c>
      <c r="H25" s="3" t="s">
        <v>123</v>
      </c>
      <c r="I25" s="3" t="s">
        <v>99</v>
      </c>
      <c r="J25" s="3" t="s">
        <v>319</v>
      </c>
      <c r="K25" s="3" t="s">
        <v>320</v>
      </c>
      <c r="L25" s="3" t="s">
        <v>321</v>
      </c>
      <c r="M25" s="3" t="s">
        <v>322</v>
      </c>
      <c r="N25" s="3" t="s">
        <v>323</v>
      </c>
      <c r="O25" s="3" t="s">
        <v>99</v>
      </c>
      <c r="P25" s="3" t="s">
        <v>324</v>
      </c>
      <c r="Q25" s="3" t="s">
        <v>96</v>
      </c>
      <c r="R25" s="3" t="s">
        <v>325</v>
      </c>
      <c r="S25" s="3" t="s">
        <v>326</v>
      </c>
      <c r="T25" s="3" t="s">
        <v>99</v>
      </c>
      <c r="U25" s="3" t="s">
        <v>133</v>
      </c>
      <c r="V25" s="3" t="s">
        <v>101</v>
      </c>
      <c r="W25" s="3" t="s">
        <v>5</v>
      </c>
      <c r="X25" s="3" t="s">
        <v>102</v>
      </c>
      <c r="Y25" s="3" t="s">
        <v>5</v>
      </c>
      <c r="Z25" s="3" t="s">
        <v>104</v>
      </c>
      <c r="AA25" s="3" t="s">
        <v>105</v>
      </c>
      <c r="AB25" s="3" t="s">
        <v>106</v>
      </c>
      <c r="AC25" s="3" t="s">
        <v>107</v>
      </c>
      <c r="AD25" s="3" t="s">
        <v>99</v>
      </c>
      <c r="AE25" s="3" t="s">
        <v>99</v>
      </c>
      <c r="AF25" s="3" t="s">
        <v>99</v>
      </c>
      <c r="AG25" s="3" t="s">
        <v>99</v>
      </c>
      <c r="AH25" s="3" t="s">
        <v>161</v>
      </c>
      <c r="AI25" s="3" t="s">
        <v>135</v>
      </c>
      <c r="AJ25" s="3" t="s">
        <v>99</v>
      </c>
      <c r="AK25" s="3" t="s">
        <v>99</v>
      </c>
      <c r="AL25" s="3" t="s">
        <v>99</v>
      </c>
      <c r="AM25" s="3" t="s">
        <v>99</v>
      </c>
      <c r="AN25" s="3" t="s">
        <v>327</v>
      </c>
      <c r="AO25" s="3" t="s">
        <v>328</v>
      </c>
      <c r="AP25" s="3" t="s">
        <v>99</v>
      </c>
      <c r="AQ25" s="3" t="s">
        <v>99</v>
      </c>
      <c r="AR25" s="3" t="s">
        <v>138</v>
      </c>
      <c r="AS25" s="3" t="s">
        <v>138</v>
      </c>
      <c r="AT25" s="3" t="s">
        <v>139</v>
      </c>
      <c r="AU25" s="3" t="s">
        <v>329</v>
      </c>
      <c r="AV25" s="3" t="s">
        <v>99</v>
      </c>
      <c r="AW25" s="3" t="s">
        <v>99</v>
      </c>
      <c r="AX25" s="3" t="s">
        <v>99</v>
      </c>
      <c r="AY25" s="3" t="s">
        <v>99</v>
      </c>
      <c r="AZ25" s="3" t="s">
        <v>99</v>
      </c>
      <c r="BA25" s="3" t="s">
        <v>164</v>
      </c>
      <c r="BB25" s="3" t="s">
        <v>164</v>
      </c>
      <c r="BC25" s="3" t="s">
        <v>320</v>
      </c>
      <c r="BD25" s="3" t="s">
        <v>118</v>
      </c>
      <c r="BE25" s="3" t="s">
        <v>320</v>
      </c>
      <c r="BF25" s="3" t="s">
        <v>140</v>
      </c>
      <c r="BG25" s="3" t="s">
        <v>99</v>
      </c>
      <c r="BH25" s="3" t="s">
        <v>99</v>
      </c>
      <c r="BI25" s="3" t="s">
        <v>99</v>
      </c>
      <c r="BJ25" s="3" t="s">
        <v>99</v>
      </c>
      <c r="BK25" s="3" t="s">
        <v>135</v>
      </c>
      <c r="BL25" s="3" t="s">
        <v>121</v>
      </c>
      <c r="BM25" s="3" t="s">
        <v>82</v>
      </c>
      <c r="BN25" s="3" t="s">
        <v>99</v>
      </c>
    </row>
    <row r="26" spans="1:66" ht="45" customHeight="1" x14ac:dyDescent="0.3">
      <c r="A26" s="3" t="s">
        <v>80</v>
      </c>
      <c r="B26" s="3" t="s">
        <v>81</v>
      </c>
      <c r="C26" s="3" t="s">
        <v>82</v>
      </c>
      <c r="D26" s="3" t="s">
        <v>83</v>
      </c>
      <c r="E26" s="3" t="s">
        <v>122</v>
      </c>
      <c r="F26" s="3" t="s">
        <v>85</v>
      </c>
      <c r="G26" s="3" t="s">
        <v>99</v>
      </c>
      <c r="H26" s="3" t="s">
        <v>123</v>
      </c>
      <c r="I26" s="3" t="s">
        <v>99</v>
      </c>
      <c r="J26" s="3" t="s">
        <v>330</v>
      </c>
      <c r="K26" s="3" t="s">
        <v>331</v>
      </c>
      <c r="L26" s="3" t="s">
        <v>332</v>
      </c>
      <c r="M26" s="3" t="s">
        <v>333</v>
      </c>
      <c r="N26" s="3" t="s">
        <v>334</v>
      </c>
      <c r="O26" s="3" t="s">
        <v>99</v>
      </c>
      <c r="P26" s="3" t="s">
        <v>335</v>
      </c>
      <c r="Q26" s="3" t="s">
        <v>221</v>
      </c>
      <c r="R26" s="3" t="s">
        <v>336</v>
      </c>
      <c r="S26" s="3" t="s">
        <v>337</v>
      </c>
      <c r="T26" s="3" t="s">
        <v>99</v>
      </c>
      <c r="U26" s="3" t="s">
        <v>133</v>
      </c>
      <c r="V26" s="3" t="s">
        <v>338</v>
      </c>
      <c r="W26" s="3" t="s">
        <v>5</v>
      </c>
      <c r="X26" s="3" t="s">
        <v>102</v>
      </c>
      <c r="Y26" s="3" t="s">
        <v>5</v>
      </c>
      <c r="Z26" s="3" t="s">
        <v>104</v>
      </c>
      <c r="AA26" s="3" t="s">
        <v>105</v>
      </c>
      <c r="AB26" s="3" t="s">
        <v>106</v>
      </c>
      <c r="AC26" s="3" t="s">
        <v>339</v>
      </c>
      <c r="AD26" s="3" t="s">
        <v>99</v>
      </c>
      <c r="AE26" s="3" t="s">
        <v>99</v>
      </c>
      <c r="AF26" s="3" t="s">
        <v>99</v>
      </c>
      <c r="AG26" s="3" t="s">
        <v>99</v>
      </c>
      <c r="AH26" s="3" t="s">
        <v>161</v>
      </c>
      <c r="AI26" s="3" t="s">
        <v>135</v>
      </c>
      <c r="AJ26" s="3" t="s">
        <v>99</v>
      </c>
      <c r="AK26" s="3" t="s">
        <v>99</v>
      </c>
      <c r="AL26" s="3" t="s">
        <v>99</v>
      </c>
      <c r="AM26" s="3" t="s">
        <v>99</v>
      </c>
      <c r="AN26" s="3" t="s">
        <v>340</v>
      </c>
      <c r="AO26" s="3" t="s">
        <v>341</v>
      </c>
      <c r="AP26" s="3" t="s">
        <v>99</v>
      </c>
      <c r="AQ26" s="3" t="s">
        <v>99</v>
      </c>
      <c r="AR26" s="3" t="s">
        <v>138</v>
      </c>
      <c r="AS26" s="3" t="s">
        <v>138</v>
      </c>
      <c r="AT26" s="3" t="s">
        <v>139</v>
      </c>
      <c r="AU26" s="3" t="s">
        <v>330</v>
      </c>
      <c r="AV26" s="3" t="s">
        <v>99</v>
      </c>
      <c r="AW26" s="3" t="s">
        <v>99</v>
      </c>
      <c r="AX26" s="3" t="s">
        <v>99</v>
      </c>
      <c r="AY26" s="3" t="s">
        <v>99</v>
      </c>
      <c r="AZ26" s="3" t="s">
        <v>99</v>
      </c>
      <c r="BA26" s="3" t="s">
        <v>164</v>
      </c>
      <c r="BB26" s="3" t="s">
        <v>164</v>
      </c>
      <c r="BC26" s="3" t="s">
        <v>331</v>
      </c>
      <c r="BD26" s="3" t="s">
        <v>118</v>
      </c>
      <c r="BE26" s="3" t="s">
        <v>331</v>
      </c>
      <c r="BF26" s="3" t="s">
        <v>140</v>
      </c>
      <c r="BG26" s="3" t="s">
        <v>99</v>
      </c>
      <c r="BH26" s="3" t="s">
        <v>99</v>
      </c>
      <c r="BI26" s="3" t="s">
        <v>99</v>
      </c>
      <c r="BJ26" s="3" t="s">
        <v>99</v>
      </c>
      <c r="BK26" s="3" t="s">
        <v>135</v>
      </c>
      <c r="BL26" s="3" t="s">
        <v>121</v>
      </c>
      <c r="BM26" s="3" t="s">
        <v>82</v>
      </c>
      <c r="BN26" s="3" t="s">
        <v>99</v>
      </c>
    </row>
    <row r="27" spans="1:66" ht="45" customHeight="1" x14ac:dyDescent="0.3">
      <c r="A27" s="3" t="s">
        <v>80</v>
      </c>
      <c r="B27" s="3" t="s">
        <v>81</v>
      </c>
      <c r="C27" s="3" t="s">
        <v>82</v>
      </c>
      <c r="D27" s="3" t="s">
        <v>83</v>
      </c>
      <c r="E27" s="3" t="s">
        <v>122</v>
      </c>
      <c r="F27" s="3" t="s">
        <v>85</v>
      </c>
      <c r="G27" s="3" t="s">
        <v>99</v>
      </c>
      <c r="H27" s="3" t="s">
        <v>123</v>
      </c>
      <c r="I27" s="3" t="s">
        <v>99</v>
      </c>
      <c r="J27" s="3" t="s">
        <v>342</v>
      </c>
      <c r="K27" s="3" t="s">
        <v>343</v>
      </c>
      <c r="L27" s="3" t="s">
        <v>99</v>
      </c>
      <c r="M27" s="3" t="s">
        <v>99</v>
      </c>
      <c r="N27" s="3" t="s">
        <v>99</v>
      </c>
      <c r="O27" s="3" t="s">
        <v>143</v>
      </c>
      <c r="P27" s="3" t="s">
        <v>144</v>
      </c>
      <c r="Q27" s="3" t="s">
        <v>96</v>
      </c>
      <c r="R27" s="3" t="s">
        <v>145</v>
      </c>
      <c r="S27" s="3" t="s">
        <v>146</v>
      </c>
      <c r="T27" s="3" t="s">
        <v>99</v>
      </c>
      <c r="U27" s="3" t="s">
        <v>133</v>
      </c>
      <c r="V27" s="3" t="s">
        <v>101</v>
      </c>
      <c r="W27" s="3" t="s">
        <v>5</v>
      </c>
      <c r="X27" s="3" t="s">
        <v>102</v>
      </c>
      <c r="Y27" s="3" t="s">
        <v>5</v>
      </c>
      <c r="Z27" s="3" t="s">
        <v>104</v>
      </c>
      <c r="AA27" s="3" t="s">
        <v>105</v>
      </c>
      <c r="AB27" s="3" t="s">
        <v>106</v>
      </c>
      <c r="AC27" s="3" t="s">
        <v>107</v>
      </c>
      <c r="AD27" s="3" t="s">
        <v>99</v>
      </c>
      <c r="AE27" s="3" t="s">
        <v>99</v>
      </c>
      <c r="AF27" s="3" t="s">
        <v>99</v>
      </c>
      <c r="AG27" s="3" t="s">
        <v>99</v>
      </c>
      <c r="AH27" s="3" t="s">
        <v>161</v>
      </c>
      <c r="AI27" s="3" t="s">
        <v>135</v>
      </c>
      <c r="AJ27" s="3" t="s">
        <v>99</v>
      </c>
      <c r="AK27" s="3" t="s">
        <v>99</v>
      </c>
      <c r="AL27" s="3" t="s">
        <v>99</v>
      </c>
      <c r="AM27" s="3" t="s">
        <v>99</v>
      </c>
      <c r="AN27" s="3" t="s">
        <v>344</v>
      </c>
      <c r="AO27" s="3" t="s">
        <v>345</v>
      </c>
      <c r="AP27" s="3" t="s">
        <v>99</v>
      </c>
      <c r="AQ27" s="3" t="s">
        <v>99</v>
      </c>
      <c r="AR27" s="3" t="s">
        <v>138</v>
      </c>
      <c r="AS27" s="3" t="s">
        <v>138</v>
      </c>
      <c r="AT27" s="3" t="s">
        <v>139</v>
      </c>
      <c r="AU27" s="3" t="s">
        <v>342</v>
      </c>
      <c r="AV27" s="3" t="s">
        <v>99</v>
      </c>
      <c r="AW27" s="3" t="s">
        <v>99</v>
      </c>
      <c r="AX27" s="3" t="s">
        <v>99</v>
      </c>
      <c r="AY27" s="3" t="s">
        <v>99</v>
      </c>
      <c r="AZ27" s="3" t="s">
        <v>99</v>
      </c>
      <c r="BA27" s="3" t="s">
        <v>164</v>
      </c>
      <c r="BB27" s="3" t="s">
        <v>164</v>
      </c>
      <c r="BC27" s="3" t="s">
        <v>343</v>
      </c>
      <c r="BD27" s="3" t="s">
        <v>118</v>
      </c>
      <c r="BE27" s="3" t="s">
        <v>343</v>
      </c>
      <c r="BF27" s="3" t="s">
        <v>140</v>
      </c>
      <c r="BG27" s="3" t="s">
        <v>99</v>
      </c>
      <c r="BH27" s="3" t="s">
        <v>99</v>
      </c>
      <c r="BI27" s="3" t="s">
        <v>99</v>
      </c>
      <c r="BJ27" s="3" t="s">
        <v>99</v>
      </c>
      <c r="BK27" s="3" t="s">
        <v>135</v>
      </c>
      <c r="BL27" s="3" t="s">
        <v>121</v>
      </c>
      <c r="BM27" s="3" t="s">
        <v>82</v>
      </c>
      <c r="BN27" s="3" t="s">
        <v>99</v>
      </c>
    </row>
    <row r="28" spans="1:66" ht="45" customHeight="1" x14ac:dyDescent="0.3">
      <c r="A28" s="3" t="s">
        <v>80</v>
      </c>
      <c r="B28" s="3" t="s">
        <v>81</v>
      </c>
      <c r="C28" s="3" t="s">
        <v>82</v>
      </c>
      <c r="D28" s="3" t="s">
        <v>83</v>
      </c>
      <c r="E28" s="3" t="s">
        <v>122</v>
      </c>
      <c r="F28" s="3" t="s">
        <v>85</v>
      </c>
      <c r="G28" s="3" t="s">
        <v>99</v>
      </c>
      <c r="H28" s="3" t="s">
        <v>123</v>
      </c>
      <c r="I28" s="3" t="s">
        <v>99</v>
      </c>
      <c r="J28" s="3" t="s">
        <v>346</v>
      </c>
      <c r="K28" s="3" t="s">
        <v>347</v>
      </c>
      <c r="L28" s="3" t="s">
        <v>99</v>
      </c>
      <c r="M28" s="3" t="s">
        <v>99</v>
      </c>
      <c r="N28" s="3" t="s">
        <v>99</v>
      </c>
      <c r="O28" s="3" t="s">
        <v>143</v>
      </c>
      <c r="P28" s="3" t="s">
        <v>144</v>
      </c>
      <c r="Q28" s="3" t="s">
        <v>96</v>
      </c>
      <c r="R28" s="3" t="s">
        <v>145</v>
      </c>
      <c r="S28" s="3" t="s">
        <v>146</v>
      </c>
      <c r="T28" s="3" t="s">
        <v>99</v>
      </c>
      <c r="U28" s="3" t="s">
        <v>133</v>
      </c>
      <c r="V28" s="3" t="s">
        <v>101</v>
      </c>
      <c r="W28" s="3" t="s">
        <v>5</v>
      </c>
      <c r="X28" s="3" t="s">
        <v>102</v>
      </c>
      <c r="Y28" s="3" t="s">
        <v>5</v>
      </c>
      <c r="Z28" s="3" t="s">
        <v>104</v>
      </c>
      <c r="AA28" s="3" t="s">
        <v>105</v>
      </c>
      <c r="AB28" s="3" t="s">
        <v>106</v>
      </c>
      <c r="AC28" s="3" t="s">
        <v>107</v>
      </c>
      <c r="AD28" s="3" t="s">
        <v>99</v>
      </c>
      <c r="AE28" s="3" t="s">
        <v>99</v>
      </c>
      <c r="AF28" s="3" t="s">
        <v>99</v>
      </c>
      <c r="AG28" s="3" t="s">
        <v>99</v>
      </c>
      <c r="AH28" s="3" t="s">
        <v>348</v>
      </c>
      <c r="AI28" s="3" t="s">
        <v>135</v>
      </c>
      <c r="AJ28" s="3" t="s">
        <v>99</v>
      </c>
      <c r="AK28" s="3" t="s">
        <v>99</v>
      </c>
      <c r="AL28" s="3" t="s">
        <v>99</v>
      </c>
      <c r="AM28" s="3" t="s">
        <v>99</v>
      </c>
      <c r="AN28" s="3" t="s">
        <v>349</v>
      </c>
      <c r="AO28" s="3" t="s">
        <v>350</v>
      </c>
      <c r="AP28" s="3" t="s">
        <v>99</v>
      </c>
      <c r="AQ28" s="3" t="s">
        <v>99</v>
      </c>
      <c r="AR28" s="3" t="s">
        <v>138</v>
      </c>
      <c r="AS28" s="3" t="s">
        <v>138</v>
      </c>
      <c r="AT28" s="3" t="s">
        <v>139</v>
      </c>
      <c r="AU28" s="3" t="s">
        <v>346</v>
      </c>
      <c r="AV28" s="3" t="s">
        <v>99</v>
      </c>
      <c r="AW28" s="3" t="s">
        <v>99</v>
      </c>
      <c r="AX28" s="3" t="s">
        <v>99</v>
      </c>
      <c r="AY28" s="3" t="s">
        <v>99</v>
      </c>
      <c r="AZ28" s="3" t="s">
        <v>99</v>
      </c>
      <c r="BA28" s="3" t="s">
        <v>164</v>
      </c>
      <c r="BB28" s="3" t="s">
        <v>164</v>
      </c>
      <c r="BC28" s="3" t="s">
        <v>347</v>
      </c>
      <c r="BD28" s="3" t="s">
        <v>118</v>
      </c>
      <c r="BE28" s="3" t="s">
        <v>347</v>
      </c>
      <c r="BF28" s="3" t="s">
        <v>140</v>
      </c>
      <c r="BG28" s="3" t="s">
        <v>99</v>
      </c>
      <c r="BH28" s="3" t="s">
        <v>99</v>
      </c>
      <c r="BI28" s="3" t="s">
        <v>99</v>
      </c>
      <c r="BJ28" s="3" t="s">
        <v>99</v>
      </c>
      <c r="BK28" s="3" t="s">
        <v>135</v>
      </c>
      <c r="BL28" s="3" t="s">
        <v>121</v>
      </c>
      <c r="BM28" s="3" t="s">
        <v>82</v>
      </c>
      <c r="BN28" s="3" t="s">
        <v>99</v>
      </c>
    </row>
    <row r="29" spans="1:66" ht="45" customHeight="1" x14ac:dyDescent="0.3">
      <c r="A29" s="3" t="s">
        <v>80</v>
      </c>
      <c r="B29" s="3" t="s">
        <v>81</v>
      </c>
      <c r="C29" s="3" t="s">
        <v>82</v>
      </c>
      <c r="D29" s="3" t="s">
        <v>83</v>
      </c>
      <c r="E29" s="3" t="s">
        <v>122</v>
      </c>
      <c r="F29" s="3" t="s">
        <v>85</v>
      </c>
      <c r="G29" s="3" t="s">
        <v>99</v>
      </c>
      <c r="H29" s="3" t="s">
        <v>123</v>
      </c>
      <c r="I29" s="3" t="s">
        <v>99</v>
      </c>
      <c r="J29" s="3" t="s">
        <v>351</v>
      </c>
      <c r="K29" s="3" t="s">
        <v>352</v>
      </c>
      <c r="L29" s="3" t="s">
        <v>99</v>
      </c>
      <c r="M29" s="3" t="s">
        <v>99</v>
      </c>
      <c r="N29" s="3" t="s">
        <v>99</v>
      </c>
      <c r="O29" s="3" t="s">
        <v>209</v>
      </c>
      <c r="P29" s="3" t="s">
        <v>210</v>
      </c>
      <c r="Q29" s="3" t="s">
        <v>96</v>
      </c>
      <c r="R29" s="3" t="s">
        <v>211</v>
      </c>
      <c r="S29" s="3" t="s">
        <v>353</v>
      </c>
      <c r="T29" s="3" t="s">
        <v>99</v>
      </c>
      <c r="U29" s="3" t="s">
        <v>133</v>
      </c>
      <c r="V29" s="3" t="s">
        <v>213</v>
      </c>
      <c r="W29" s="3" t="s">
        <v>8</v>
      </c>
      <c r="X29" s="3" t="s">
        <v>160</v>
      </c>
      <c r="Y29" s="3" t="s">
        <v>11</v>
      </c>
      <c r="Z29" s="3" t="s">
        <v>160</v>
      </c>
      <c r="AA29" s="3" t="s">
        <v>105</v>
      </c>
      <c r="AB29" s="3" t="s">
        <v>106</v>
      </c>
      <c r="AC29" s="3" t="s">
        <v>214</v>
      </c>
      <c r="AD29" s="3" t="s">
        <v>99</v>
      </c>
      <c r="AE29" s="3" t="s">
        <v>99</v>
      </c>
      <c r="AF29" s="3" t="s">
        <v>99</v>
      </c>
      <c r="AG29" s="3" t="s">
        <v>99</v>
      </c>
      <c r="AH29" s="3" t="s">
        <v>161</v>
      </c>
      <c r="AI29" s="3" t="s">
        <v>135</v>
      </c>
      <c r="AJ29" s="3" t="s">
        <v>99</v>
      </c>
      <c r="AK29" s="3" t="s">
        <v>99</v>
      </c>
      <c r="AL29" s="3" t="s">
        <v>99</v>
      </c>
      <c r="AM29" s="3" t="s">
        <v>99</v>
      </c>
      <c r="AN29" s="3" t="s">
        <v>354</v>
      </c>
      <c r="AO29" s="3" t="s">
        <v>216</v>
      </c>
      <c r="AP29" s="3" t="s">
        <v>99</v>
      </c>
      <c r="AQ29" s="3" t="s">
        <v>99</v>
      </c>
      <c r="AR29" s="3" t="s">
        <v>138</v>
      </c>
      <c r="AS29" s="3" t="s">
        <v>138</v>
      </c>
      <c r="AT29" s="3" t="s">
        <v>139</v>
      </c>
      <c r="AU29" s="3" t="s">
        <v>355</v>
      </c>
      <c r="AV29" s="3" t="s">
        <v>99</v>
      </c>
      <c r="AW29" s="3" t="s">
        <v>99</v>
      </c>
      <c r="AX29" s="3" t="s">
        <v>99</v>
      </c>
      <c r="AY29" s="3" t="s">
        <v>99</v>
      </c>
      <c r="AZ29" s="3" t="s">
        <v>99</v>
      </c>
      <c r="BA29" s="3" t="s">
        <v>164</v>
      </c>
      <c r="BB29" s="3" t="s">
        <v>164</v>
      </c>
      <c r="BC29" s="3" t="s">
        <v>352</v>
      </c>
      <c r="BD29" s="3" t="s">
        <v>118</v>
      </c>
      <c r="BE29" s="3" t="s">
        <v>352</v>
      </c>
      <c r="BF29" s="3" t="s">
        <v>140</v>
      </c>
      <c r="BG29" s="3" t="s">
        <v>99</v>
      </c>
      <c r="BH29" s="3" t="s">
        <v>99</v>
      </c>
      <c r="BI29" s="3" t="s">
        <v>99</v>
      </c>
      <c r="BJ29" s="3" t="s">
        <v>99</v>
      </c>
      <c r="BK29" s="3" t="s">
        <v>135</v>
      </c>
      <c r="BL29" s="3" t="s">
        <v>121</v>
      </c>
      <c r="BM29" s="3" t="s">
        <v>82</v>
      </c>
      <c r="BN29" s="3" t="s">
        <v>356</v>
      </c>
    </row>
    <row r="30" spans="1:66" ht="45" customHeight="1" x14ac:dyDescent="0.3">
      <c r="A30" s="3" t="s">
        <v>80</v>
      </c>
      <c r="B30" s="3" t="s">
        <v>81</v>
      </c>
      <c r="C30" s="3" t="s">
        <v>82</v>
      </c>
      <c r="D30" s="3" t="s">
        <v>83</v>
      </c>
      <c r="E30" s="3" t="s">
        <v>122</v>
      </c>
      <c r="F30" s="3" t="s">
        <v>85</v>
      </c>
      <c r="G30" s="3" t="s">
        <v>99</v>
      </c>
      <c r="H30" s="3" t="s">
        <v>123</v>
      </c>
      <c r="I30" s="3" t="s">
        <v>99</v>
      </c>
      <c r="J30" s="3" t="s">
        <v>357</v>
      </c>
      <c r="K30" s="3" t="s">
        <v>358</v>
      </c>
      <c r="L30" s="3" t="s">
        <v>99</v>
      </c>
      <c r="M30" s="3" t="s">
        <v>99</v>
      </c>
      <c r="N30" s="3" t="s">
        <v>99</v>
      </c>
      <c r="O30" s="3" t="s">
        <v>197</v>
      </c>
      <c r="P30" s="3" t="s">
        <v>198</v>
      </c>
      <c r="Q30" s="3" t="s">
        <v>96</v>
      </c>
      <c r="R30" s="3" t="s">
        <v>199</v>
      </c>
      <c r="S30" s="3" t="s">
        <v>359</v>
      </c>
      <c r="T30" s="3" t="s">
        <v>360</v>
      </c>
      <c r="U30" s="3" t="s">
        <v>133</v>
      </c>
      <c r="V30" s="3" t="s">
        <v>201</v>
      </c>
      <c r="W30" s="3" t="s">
        <v>99</v>
      </c>
      <c r="X30" s="3" t="s">
        <v>202</v>
      </c>
      <c r="Y30" s="3" t="s">
        <v>361</v>
      </c>
      <c r="Z30" s="3" t="s">
        <v>202</v>
      </c>
      <c r="AA30" s="3" t="s">
        <v>362</v>
      </c>
      <c r="AB30" s="3" t="s">
        <v>106</v>
      </c>
      <c r="AC30" s="3" t="s">
        <v>204</v>
      </c>
      <c r="AD30" s="3" t="s">
        <v>99</v>
      </c>
      <c r="AE30" s="3" t="s">
        <v>99</v>
      </c>
      <c r="AF30" s="3" t="s">
        <v>99</v>
      </c>
      <c r="AG30" s="3" t="s">
        <v>99</v>
      </c>
      <c r="AH30" s="3" t="s">
        <v>363</v>
      </c>
      <c r="AI30" s="3" t="s">
        <v>135</v>
      </c>
      <c r="AJ30" s="3" t="s">
        <v>99</v>
      </c>
      <c r="AK30" s="3" t="s">
        <v>99</v>
      </c>
      <c r="AL30" s="3" t="s">
        <v>99</v>
      </c>
      <c r="AM30" s="3" t="s">
        <v>99</v>
      </c>
      <c r="AN30" s="3" t="s">
        <v>205</v>
      </c>
      <c r="AO30" s="3" t="s">
        <v>206</v>
      </c>
      <c r="AP30" s="3" t="s">
        <v>99</v>
      </c>
      <c r="AQ30" s="3" t="s">
        <v>99</v>
      </c>
      <c r="AR30" s="3" t="s">
        <v>138</v>
      </c>
      <c r="AS30" s="3" t="s">
        <v>138</v>
      </c>
      <c r="AT30" s="3" t="s">
        <v>139</v>
      </c>
      <c r="AU30" s="3" t="s">
        <v>357</v>
      </c>
      <c r="AV30" s="3" t="s">
        <v>99</v>
      </c>
      <c r="AW30" s="3" t="s">
        <v>99</v>
      </c>
      <c r="AX30" s="3" t="s">
        <v>99</v>
      </c>
      <c r="AY30" s="3" t="s">
        <v>99</v>
      </c>
      <c r="AZ30" s="3" t="s">
        <v>99</v>
      </c>
      <c r="BA30" s="3" t="s">
        <v>164</v>
      </c>
      <c r="BB30" s="3" t="s">
        <v>164</v>
      </c>
      <c r="BC30" s="3" t="s">
        <v>358</v>
      </c>
      <c r="BD30" s="3" t="s">
        <v>118</v>
      </c>
      <c r="BE30" s="3" t="s">
        <v>358</v>
      </c>
      <c r="BF30" s="3" t="s">
        <v>140</v>
      </c>
      <c r="BG30" s="3" t="s">
        <v>99</v>
      </c>
      <c r="BH30" s="3" t="s">
        <v>99</v>
      </c>
      <c r="BI30" s="3" t="s">
        <v>99</v>
      </c>
      <c r="BJ30" s="3" t="s">
        <v>99</v>
      </c>
      <c r="BK30" s="3" t="s">
        <v>135</v>
      </c>
      <c r="BL30" s="3" t="s">
        <v>121</v>
      </c>
      <c r="BM30" s="3" t="s">
        <v>82</v>
      </c>
      <c r="BN30" s="3" t="s">
        <v>99</v>
      </c>
    </row>
    <row r="31" spans="1:66" ht="45" customHeight="1" x14ac:dyDescent="0.3">
      <c r="A31" s="3" t="s">
        <v>80</v>
      </c>
      <c r="B31" s="3" t="s">
        <v>81</v>
      </c>
      <c r="C31" s="3" t="s">
        <v>82</v>
      </c>
      <c r="D31" s="3" t="s">
        <v>83</v>
      </c>
      <c r="E31" s="3" t="s">
        <v>122</v>
      </c>
      <c r="F31" s="3" t="s">
        <v>85</v>
      </c>
      <c r="G31" s="3" t="s">
        <v>99</v>
      </c>
      <c r="H31" s="3" t="s">
        <v>123</v>
      </c>
      <c r="I31" s="3" t="s">
        <v>99</v>
      </c>
      <c r="J31" s="3" t="s">
        <v>207</v>
      </c>
      <c r="K31" s="3" t="s">
        <v>364</v>
      </c>
      <c r="L31" s="3" t="s">
        <v>99</v>
      </c>
      <c r="M31" s="3" t="s">
        <v>99</v>
      </c>
      <c r="N31" s="3" t="s">
        <v>99</v>
      </c>
      <c r="O31" s="3" t="s">
        <v>209</v>
      </c>
      <c r="P31" s="3" t="s">
        <v>210</v>
      </c>
      <c r="Q31" s="3" t="s">
        <v>96</v>
      </c>
      <c r="R31" s="3" t="s">
        <v>211</v>
      </c>
      <c r="S31" s="3" t="s">
        <v>212</v>
      </c>
      <c r="T31" s="3" t="s">
        <v>99</v>
      </c>
      <c r="U31" s="3" t="s">
        <v>133</v>
      </c>
      <c r="V31" s="3" t="s">
        <v>213</v>
      </c>
      <c r="W31" s="3" t="s">
        <v>8</v>
      </c>
      <c r="X31" s="3" t="s">
        <v>160</v>
      </c>
      <c r="Y31" s="3" t="s">
        <v>11</v>
      </c>
      <c r="Z31" s="3" t="s">
        <v>160</v>
      </c>
      <c r="AA31" s="3" t="s">
        <v>105</v>
      </c>
      <c r="AB31" s="3" t="s">
        <v>106</v>
      </c>
      <c r="AC31" s="3" t="s">
        <v>214</v>
      </c>
      <c r="AD31" s="3" t="s">
        <v>99</v>
      </c>
      <c r="AE31" s="3" t="s">
        <v>99</v>
      </c>
      <c r="AF31" s="3" t="s">
        <v>99</v>
      </c>
      <c r="AG31" s="3" t="s">
        <v>99</v>
      </c>
      <c r="AH31" s="3" t="s">
        <v>161</v>
      </c>
      <c r="AI31" s="3" t="s">
        <v>135</v>
      </c>
      <c r="AJ31" s="3" t="s">
        <v>99</v>
      </c>
      <c r="AK31" s="3" t="s">
        <v>99</v>
      </c>
      <c r="AL31" s="3" t="s">
        <v>99</v>
      </c>
      <c r="AM31" s="3" t="s">
        <v>99</v>
      </c>
      <c r="AN31" s="3" t="s">
        <v>354</v>
      </c>
      <c r="AO31" s="3" t="s">
        <v>216</v>
      </c>
      <c r="AP31" s="3" t="s">
        <v>99</v>
      </c>
      <c r="AQ31" s="3" t="s">
        <v>99</v>
      </c>
      <c r="AR31" s="3" t="s">
        <v>138</v>
      </c>
      <c r="AS31" s="3" t="s">
        <v>138</v>
      </c>
      <c r="AT31" s="3" t="s">
        <v>139</v>
      </c>
      <c r="AU31" s="3" t="s">
        <v>355</v>
      </c>
      <c r="AV31" s="3" t="s">
        <v>99</v>
      </c>
      <c r="AW31" s="3" t="s">
        <v>99</v>
      </c>
      <c r="AX31" s="3" t="s">
        <v>99</v>
      </c>
      <c r="AY31" s="3" t="s">
        <v>99</v>
      </c>
      <c r="AZ31" s="3" t="s">
        <v>99</v>
      </c>
      <c r="BA31" s="3" t="s">
        <v>164</v>
      </c>
      <c r="BB31" s="3" t="s">
        <v>164</v>
      </c>
      <c r="BC31" s="3" t="s">
        <v>364</v>
      </c>
      <c r="BD31" s="3" t="s">
        <v>118</v>
      </c>
      <c r="BE31" s="3" t="s">
        <v>364</v>
      </c>
      <c r="BF31" s="3" t="s">
        <v>140</v>
      </c>
      <c r="BG31" s="3" t="s">
        <v>99</v>
      </c>
      <c r="BH31" s="3" t="s">
        <v>99</v>
      </c>
      <c r="BI31" s="3" t="s">
        <v>99</v>
      </c>
      <c r="BJ31" s="3" t="s">
        <v>99</v>
      </c>
      <c r="BK31" s="3" t="s">
        <v>135</v>
      </c>
      <c r="BL31" s="3" t="s">
        <v>121</v>
      </c>
      <c r="BM31" s="3" t="s">
        <v>82</v>
      </c>
      <c r="BN31" s="3" t="s">
        <v>99</v>
      </c>
    </row>
    <row r="32" spans="1:66" ht="45" customHeight="1" x14ac:dyDescent="0.3">
      <c r="A32" s="3" t="s">
        <v>80</v>
      </c>
      <c r="B32" s="3" t="s">
        <v>81</v>
      </c>
      <c r="C32" s="3" t="s">
        <v>82</v>
      </c>
      <c r="D32" s="3" t="s">
        <v>83</v>
      </c>
      <c r="E32" s="3" t="s">
        <v>122</v>
      </c>
      <c r="F32" s="3" t="s">
        <v>85</v>
      </c>
      <c r="G32" s="3" t="s">
        <v>99</v>
      </c>
      <c r="H32" s="3" t="s">
        <v>123</v>
      </c>
      <c r="I32" s="3" t="s">
        <v>99</v>
      </c>
      <c r="J32" s="3" t="s">
        <v>365</v>
      </c>
      <c r="K32" s="3" t="s">
        <v>366</v>
      </c>
      <c r="L32" s="3" t="s">
        <v>99</v>
      </c>
      <c r="M32" s="3" t="s">
        <v>99</v>
      </c>
      <c r="N32" s="3" t="s">
        <v>99</v>
      </c>
      <c r="O32" s="3" t="s">
        <v>143</v>
      </c>
      <c r="P32" s="3" t="s">
        <v>144</v>
      </c>
      <c r="Q32" s="3" t="s">
        <v>96</v>
      </c>
      <c r="R32" s="3" t="s">
        <v>145</v>
      </c>
      <c r="S32" s="3" t="s">
        <v>146</v>
      </c>
      <c r="T32" s="3" t="s">
        <v>99</v>
      </c>
      <c r="U32" s="3" t="s">
        <v>133</v>
      </c>
      <c r="V32" s="3" t="s">
        <v>101</v>
      </c>
      <c r="W32" s="3" t="s">
        <v>5</v>
      </c>
      <c r="X32" s="3" t="s">
        <v>102</v>
      </c>
      <c r="Y32" s="3" t="s">
        <v>5</v>
      </c>
      <c r="Z32" s="3" t="s">
        <v>104</v>
      </c>
      <c r="AA32" s="3" t="s">
        <v>105</v>
      </c>
      <c r="AB32" s="3" t="s">
        <v>106</v>
      </c>
      <c r="AC32" s="3" t="s">
        <v>107</v>
      </c>
      <c r="AD32" s="3" t="s">
        <v>99</v>
      </c>
      <c r="AE32" s="3" t="s">
        <v>99</v>
      </c>
      <c r="AF32" s="3" t="s">
        <v>99</v>
      </c>
      <c r="AG32" s="3" t="s">
        <v>99</v>
      </c>
      <c r="AH32" s="3" t="s">
        <v>99</v>
      </c>
      <c r="AI32" s="3" t="s">
        <v>135</v>
      </c>
      <c r="AJ32" s="3" t="s">
        <v>99</v>
      </c>
      <c r="AK32" s="3" t="s">
        <v>99</v>
      </c>
      <c r="AL32" s="3" t="s">
        <v>99</v>
      </c>
      <c r="AM32" s="3" t="s">
        <v>99</v>
      </c>
      <c r="AN32" s="3" t="s">
        <v>367</v>
      </c>
      <c r="AO32" s="3" t="s">
        <v>368</v>
      </c>
      <c r="AP32" s="3" t="s">
        <v>99</v>
      </c>
      <c r="AQ32" s="3" t="s">
        <v>99</v>
      </c>
      <c r="AR32" s="3" t="s">
        <v>138</v>
      </c>
      <c r="AS32" s="3" t="s">
        <v>138</v>
      </c>
      <c r="AT32" s="3" t="s">
        <v>139</v>
      </c>
      <c r="AU32" s="3" t="s">
        <v>365</v>
      </c>
      <c r="AV32" s="3" t="s">
        <v>99</v>
      </c>
      <c r="AW32" s="3" t="s">
        <v>99</v>
      </c>
      <c r="AX32" s="3" t="s">
        <v>99</v>
      </c>
      <c r="AY32" s="3" t="s">
        <v>99</v>
      </c>
      <c r="AZ32" s="3" t="s">
        <v>99</v>
      </c>
      <c r="BA32" s="3" t="s">
        <v>164</v>
      </c>
      <c r="BB32" s="3" t="s">
        <v>164</v>
      </c>
      <c r="BC32" s="3" t="s">
        <v>366</v>
      </c>
      <c r="BD32" s="3" t="s">
        <v>118</v>
      </c>
      <c r="BE32" s="3" t="s">
        <v>366</v>
      </c>
      <c r="BF32" s="3" t="s">
        <v>140</v>
      </c>
      <c r="BG32" s="3" t="s">
        <v>99</v>
      </c>
      <c r="BH32" s="3" t="s">
        <v>99</v>
      </c>
      <c r="BI32" s="3" t="s">
        <v>99</v>
      </c>
      <c r="BJ32" s="3" t="s">
        <v>99</v>
      </c>
      <c r="BK32" s="3" t="s">
        <v>135</v>
      </c>
      <c r="BL32" s="3" t="s">
        <v>121</v>
      </c>
      <c r="BM32" s="3" t="s">
        <v>82</v>
      </c>
      <c r="BN32" s="3" t="s">
        <v>99</v>
      </c>
    </row>
    <row r="33" spans="1:66" ht="45" customHeight="1" x14ac:dyDescent="0.3">
      <c r="A33" s="3" t="s">
        <v>80</v>
      </c>
      <c r="B33" s="3" t="s">
        <v>81</v>
      </c>
      <c r="C33" s="3" t="s">
        <v>82</v>
      </c>
      <c r="D33" s="3" t="s">
        <v>83</v>
      </c>
      <c r="E33" s="3" t="s">
        <v>122</v>
      </c>
      <c r="F33" s="3" t="s">
        <v>85</v>
      </c>
      <c r="G33" s="3" t="s">
        <v>99</v>
      </c>
      <c r="H33" s="3" t="s">
        <v>123</v>
      </c>
      <c r="I33" s="3" t="s">
        <v>99</v>
      </c>
      <c r="J33" s="3" t="s">
        <v>369</v>
      </c>
      <c r="K33" s="3" t="s">
        <v>370</v>
      </c>
      <c r="L33" s="3" t="s">
        <v>126</v>
      </c>
      <c r="M33" s="3" t="s">
        <v>127</v>
      </c>
      <c r="N33" s="3" t="s">
        <v>128</v>
      </c>
      <c r="O33" s="3" t="s">
        <v>129</v>
      </c>
      <c r="P33" s="3" t="s">
        <v>130</v>
      </c>
      <c r="Q33" s="3" t="s">
        <v>96</v>
      </c>
      <c r="R33" s="3" t="s">
        <v>131</v>
      </c>
      <c r="S33" s="3" t="s">
        <v>132</v>
      </c>
      <c r="T33" s="3" t="s">
        <v>99</v>
      </c>
      <c r="U33" s="3" t="s">
        <v>133</v>
      </c>
      <c r="V33" s="3" t="s">
        <v>101</v>
      </c>
      <c r="W33" s="3" t="s">
        <v>5</v>
      </c>
      <c r="X33" s="3" t="s">
        <v>102</v>
      </c>
      <c r="Y33" s="3" t="s">
        <v>5</v>
      </c>
      <c r="Z33" s="3" t="s">
        <v>104</v>
      </c>
      <c r="AA33" s="3" t="s">
        <v>105</v>
      </c>
      <c r="AB33" s="3" t="s">
        <v>106</v>
      </c>
      <c r="AC33" s="3" t="s">
        <v>107</v>
      </c>
      <c r="AD33" s="3" t="s">
        <v>99</v>
      </c>
      <c r="AE33" s="3" t="s">
        <v>99</v>
      </c>
      <c r="AF33" s="3" t="s">
        <v>99</v>
      </c>
      <c r="AG33" s="3" t="s">
        <v>99</v>
      </c>
      <c r="AH33" s="3" t="s">
        <v>134</v>
      </c>
      <c r="AI33" s="3" t="s">
        <v>135</v>
      </c>
      <c r="AJ33" s="3" t="s">
        <v>99</v>
      </c>
      <c r="AK33" s="3" t="s">
        <v>99</v>
      </c>
      <c r="AL33" s="3" t="s">
        <v>99</v>
      </c>
      <c r="AM33" s="3" t="s">
        <v>99</v>
      </c>
      <c r="AN33" s="3" t="s">
        <v>371</v>
      </c>
      <c r="AO33" s="3" t="s">
        <v>372</v>
      </c>
      <c r="AP33" s="3" t="s">
        <v>99</v>
      </c>
      <c r="AQ33" s="3" t="s">
        <v>99</v>
      </c>
      <c r="AR33" s="3" t="s">
        <v>138</v>
      </c>
      <c r="AS33" s="3" t="s">
        <v>138</v>
      </c>
      <c r="AT33" s="3" t="s">
        <v>139</v>
      </c>
      <c r="AU33" s="3" t="s">
        <v>369</v>
      </c>
      <c r="AV33" s="3" t="s">
        <v>99</v>
      </c>
      <c r="AW33" s="3" t="s">
        <v>99</v>
      </c>
      <c r="AX33" s="3" t="s">
        <v>99</v>
      </c>
      <c r="AY33" s="3" t="s">
        <v>99</v>
      </c>
      <c r="AZ33" s="3" t="s">
        <v>99</v>
      </c>
      <c r="BA33" s="3" t="s">
        <v>164</v>
      </c>
      <c r="BB33" s="3" t="s">
        <v>164</v>
      </c>
      <c r="BC33" s="3" t="s">
        <v>370</v>
      </c>
      <c r="BD33" s="3" t="s">
        <v>118</v>
      </c>
      <c r="BE33" s="3" t="s">
        <v>370</v>
      </c>
      <c r="BF33" s="3" t="s">
        <v>140</v>
      </c>
      <c r="BG33" s="3" t="s">
        <v>99</v>
      </c>
      <c r="BH33" s="3" t="s">
        <v>99</v>
      </c>
      <c r="BI33" s="3" t="s">
        <v>99</v>
      </c>
      <c r="BJ33" s="3" t="s">
        <v>99</v>
      </c>
      <c r="BK33" s="3" t="s">
        <v>135</v>
      </c>
      <c r="BL33" s="3" t="s">
        <v>121</v>
      </c>
      <c r="BM33" s="3" t="s">
        <v>82</v>
      </c>
      <c r="BN33" s="3" t="s">
        <v>99</v>
      </c>
    </row>
    <row r="34" spans="1:66" ht="45" customHeight="1" x14ac:dyDescent="0.3">
      <c r="A34" s="3" t="s">
        <v>80</v>
      </c>
      <c r="B34" s="3" t="s">
        <v>81</v>
      </c>
      <c r="C34" s="3" t="s">
        <v>82</v>
      </c>
      <c r="D34" s="3" t="s">
        <v>83</v>
      </c>
      <c r="E34" s="3" t="s">
        <v>122</v>
      </c>
      <c r="F34" s="3" t="s">
        <v>85</v>
      </c>
      <c r="G34" s="3" t="s">
        <v>99</v>
      </c>
      <c r="H34" s="3" t="s">
        <v>123</v>
      </c>
      <c r="I34" s="3" t="s">
        <v>99</v>
      </c>
      <c r="J34" s="3" t="s">
        <v>373</v>
      </c>
      <c r="K34" s="3" t="s">
        <v>374</v>
      </c>
      <c r="L34" s="3" t="s">
        <v>99</v>
      </c>
      <c r="M34" s="3" t="s">
        <v>99</v>
      </c>
      <c r="N34" s="3" t="s">
        <v>99</v>
      </c>
      <c r="O34" s="3" t="s">
        <v>143</v>
      </c>
      <c r="P34" s="3" t="s">
        <v>144</v>
      </c>
      <c r="Q34" s="3" t="s">
        <v>96</v>
      </c>
      <c r="R34" s="3" t="s">
        <v>145</v>
      </c>
      <c r="S34" s="3" t="s">
        <v>146</v>
      </c>
      <c r="T34" s="3" t="s">
        <v>99</v>
      </c>
      <c r="U34" s="3" t="s">
        <v>133</v>
      </c>
      <c r="V34" s="3" t="s">
        <v>101</v>
      </c>
      <c r="W34" s="3" t="s">
        <v>5</v>
      </c>
      <c r="X34" s="3" t="s">
        <v>102</v>
      </c>
      <c r="Y34" s="3" t="s">
        <v>5</v>
      </c>
      <c r="Z34" s="3" t="s">
        <v>104</v>
      </c>
      <c r="AA34" s="3" t="s">
        <v>105</v>
      </c>
      <c r="AB34" s="3" t="s">
        <v>106</v>
      </c>
      <c r="AC34" s="3" t="s">
        <v>107</v>
      </c>
      <c r="AD34" s="3" t="s">
        <v>99</v>
      </c>
      <c r="AE34" s="3" t="s">
        <v>99</v>
      </c>
      <c r="AF34" s="3" t="s">
        <v>99</v>
      </c>
      <c r="AG34" s="3" t="s">
        <v>99</v>
      </c>
      <c r="AH34" s="3" t="s">
        <v>161</v>
      </c>
      <c r="AI34" s="3" t="s">
        <v>135</v>
      </c>
      <c r="AJ34" s="3" t="s">
        <v>99</v>
      </c>
      <c r="AK34" s="3" t="s">
        <v>99</v>
      </c>
      <c r="AL34" s="3" t="s">
        <v>99</v>
      </c>
      <c r="AM34" s="3" t="s">
        <v>99</v>
      </c>
      <c r="AN34" s="3" t="s">
        <v>375</v>
      </c>
      <c r="AO34" s="3" t="s">
        <v>376</v>
      </c>
      <c r="AP34" s="3" t="s">
        <v>99</v>
      </c>
      <c r="AQ34" s="3" t="s">
        <v>99</v>
      </c>
      <c r="AR34" s="3" t="s">
        <v>138</v>
      </c>
      <c r="AS34" s="3" t="s">
        <v>138</v>
      </c>
      <c r="AT34" s="3" t="s">
        <v>139</v>
      </c>
      <c r="AU34" s="3" t="s">
        <v>373</v>
      </c>
      <c r="AV34" s="3" t="s">
        <v>99</v>
      </c>
      <c r="AW34" s="3" t="s">
        <v>99</v>
      </c>
      <c r="AX34" s="3" t="s">
        <v>99</v>
      </c>
      <c r="AY34" s="3" t="s">
        <v>99</v>
      </c>
      <c r="AZ34" s="3" t="s">
        <v>99</v>
      </c>
      <c r="BA34" s="3" t="s">
        <v>164</v>
      </c>
      <c r="BB34" s="3" t="s">
        <v>164</v>
      </c>
      <c r="BC34" s="3" t="s">
        <v>374</v>
      </c>
      <c r="BD34" s="3" t="s">
        <v>118</v>
      </c>
      <c r="BE34" s="3" t="s">
        <v>374</v>
      </c>
      <c r="BF34" s="3" t="s">
        <v>140</v>
      </c>
      <c r="BG34" s="3" t="s">
        <v>99</v>
      </c>
      <c r="BH34" s="3" t="s">
        <v>99</v>
      </c>
      <c r="BI34" s="3" t="s">
        <v>99</v>
      </c>
      <c r="BJ34" s="3" t="s">
        <v>99</v>
      </c>
      <c r="BK34" s="3" t="s">
        <v>135</v>
      </c>
      <c r="BL34" s="3" t="s">
        <v>121</v>
      </c>
      <c r="BM34" s="3" t="s">
        <v>82</v>
      </c>
      <c r="BN34" s="3" t="s">
        <v>99</v>
      </c>
    </row>
    <row r="35" spans="1:66" ht="45" customHeight="1" x14ac:dyDescent="0.3">
      <c r="A35" s="3" t="s">
        <v>80</v>
      </c>
      <c r="B35" s="3" t="s">
        <v>81</v>
      </c>
      <c r="C35" s="3" t="s">
        <v>82</v>
      </c>
      <c r="D35" s="3" t="s">
        <v>83</v>
      </c>
      <c r="E35" s="3" t="s">
        <v>122</v>
      </c>
      <c r="F35" s="3" t="s">
        <v>85</v>
      </c>
      <c r="G35" s="3" t="s">
        <v>99</v>
      </c>
      <c r="H35" s="3" t="s">
        <v>123</v>
      </c>
      <c r="I35" s="3" t="s">
        <v>99</v>
      </c>
      <c r="J35" s="3" t="s">
        <v>373</v>
      </c>
      <c r="K35" s="3" t="s">
        <v>377</v>
      </c>
      <c r="L35" s="3" t="s">
        <v>99</v>
      </c>
      <c r="M35" s="3" t="s">
        <v>99</v>
      </c>
      <c r="N35" s="3" t="s">
        <v>99</v>
      </c>
      <c r="O35" s="3" t="s">
        <v>143</v>
      </c>
      <c r="P35" s="3" t="s">
        <v>144</v>
      </c>
      <c r="Q35" s="3" t="s">
        <v>96</v>
      </c>
      <c r="R35" s="3" t="s">
        <v>145</v>
      </c>
      <c r="S35" s="3" t="s">
        <v>146</v>
      </c>
      <c r="T35" s="3" t="s">
        <v>99</v>
      </c>
      <c r="U35" s="3" t="s">
        <v>133</v>
      </c>
      <c r="V35" s="3" t="s">
        <v>101</v>
      </c>
      <c r="W35" s="3" t="s">
        <v>5</v>
      </c>
      <c r="X35" s="3" t="s">
        <v>102</v>
      </c>
      <c r="Y35" s="3" t="s">
        <v>5</v>
      </c>
      <c r="Z35" s="3" t="s">
        <v>104</v>
      </c>
      <c r="AA35" s="3" t="s">
        <v>105</v>
      </c>
      <c r="AB35" s="3" t="s">
        <v>106</v>
      </c>
      <c r="AC35" s="3" t="s">
        <v>107</v>
      </c>
      <c r="AD35" s="3" t="s">
        <v>99</v>
      </c>
      <c r="AE35" s="3" t="s">
        <v>99</v>
      </c>
      <c r="AF35" s="3" t="s">
        <v>99</v>
      </c>
      <c r="AG35" s="3" t="s">
        <v>99</v>
      </c>
      <c r="AH35" s="3" t="s">
        <v>348</v>
      </c>
      <c r="AI35" s="3" t="s">
        <v>135</v>
      </c>
      <c r="AJ35" s="3" t="s">
        <v>99</v>
      </c>
      <c r="AK35" s="3" t="s">
        <v>99</v>
      </c>
      <c r="AL35" s="3" t="s">
        <v>99</v>
      </c>
      <c r="AM35" s="3" t="s">
        <v>99</v>
      </c>
      <c r="AN35" s="3" t="s">
        <v>378</v>
      </c>
      <c r="AO35" s="3" t="s">
        <v>379</v>
      </c>
      <c r="AP35" s="3" t="s">
        <v>99</v>
      </c>
      <c r="AQ35" s="3" t="s">
        <v>99</v>
      </c>
      <c r="AR35" s="3" t="s">
        <v>138</v>
      </c>
      <c r="AS35" s="3" t="s">
        <v>138</v>
      </c>
      <c r="AT35" s="3" t="s">
        <v>139</v>
      </c>
      <c r="AU35" s="3" t="s">
        <v>373</v>
      </c>
      <c r="AV35" s="3" t="s">
        <v>99</v>
      </c>
      <c r="AW35" s="3" t="s">
        <v>99</v>
      </c>
      <c r="AX35" s="3" t="s">
        <v>99</v>
      </c>
      <c r="AY35" s="3" t="s">
        <v>99</v>
      </c>
      <c r="AZ35" s="3" t="s">
        <v>99</v>
      </c>
      <c r="BA35" s="3" t="s">
        <v>164</v>
      </c>
      <c r="BB35" s="3" t="s">
        <v>164</v>
      </c>
      <c r="BC35" s="3" t="s">
        <v>377</v>
      </c>
      <c r="BD35" s="3" t="s">
        <v>118</v>
      </c>
      <c r="BE35" s="3" t="s">
        <v>377</v>
      </c>
      <c r="BF35" s="3" t="s">
        <v>140</v>
      </c>
      <c r="BG35" s="3" t="s">
        <v>99</v>
      </c>
      <c r="BH35" s="3" t="s">
        <v>99</v>
      </c>
      <c r="BI35" s="3" t="s">
        <v>99</v>
      </c>
      <c r="BJ35" s="3" t="s">
        <v>99</v>
      </c>
      <c r="BK35" s="3" t="s">
        <v>135</v>
      </c>
      <c r="BL35" s="3" t="s">
        <v>121</v>
      </c>
      <c r="BM35" s="3" t="s">
        <v>82</v>
      </c>
      <c r="BN35" s="3" t="s">
        <v>99</v>
      </c>
    </row>
    <row r="36" spans="1:66" ht="45" customHeight="1" x14ac:dyDescent="0.3">
      <c r="A36" s="3" t="s">
        <v>80</v>
      </c>
      <c r="B36" s="3" t="s">
        <v>81</v>
      </c>
      <c r="C36" s="3" t="s">
        <v>82</v>
      </c>
      <c r="D36" s="3" t="s">
        <v>83</v>
      </c>
      <c r="E36" s="3" t="s">
        <v>122</v>
      </c>
      <c r="F36" s="3" t="s">
        <v>85</v>
      </c>
      <c r="G36" s="3" t="s">
        <v>99</v>
      </c>
      <c r="H36" s="3" t="s">
        <v>123</v>
      </c>
      <c r="I36" s="3" t="s">
        <v>99</v>
      </c>
      <c r="J36" s="3" t="s">
        <v>380</v>
      </c>
      <c r="K36" s="3" t="s">
        <v>381</v>
      </c>
      <c r="L36" s="3" t="s">
        <v>382</v>
      </c>
      <c r="M36" s="3" t="s">
        <v>383</v>
      </c>
      <c r="N36" s="3" t="s">
        <v>384</v>
      </c>
      <c r="O36" s="3" t="s">
        <v>385</v>
      </c>
      <c r="P36" s="3" t="s">
        <v>386</v>
      </c>
      <c r="Q36" s="3" t="s">
        <v>96</v>
      </c>
      <c r="R36" s="3" t="s">
        <v>387</v>
      </c>
      <c r="S36" s="3" t="s">
        <v>388</v>
      </c>
      <c r="T36" s="3" t="s">
        <v>99</v>
      </c>
      <c r="U36" s="3" t="s">
        <v>133</v>
      </c>
      <c r="V36" s="3" t="s">
        <v>389</v>
      </c>
      <c r="W36" s="3" t="s">
        <v>5</v>
      </c>
      <c r="X36" s="3" t="s">
        <v>102</v>
      </c>
      <c r="Y36" s="3" t="s">
        <v>5</v>
      </c>
      <c r="Z36" s="3" t="s">
        <v>104</v>
      </c>
      <c r="AA36" s="3" t="s">
        <v>105</v>
      </c>
      <c r="AB36" s="3" t="s">
        <v>106</v>
      </c>
      <c r="AC36" s="3" t="s">
        <v>390</v>
      </c>
      <c r="AD36" s="3" t="s">
        <v>99</v>
      </c>
      <c r="AE36" s="3" t="s">
        <v>99</v>
      </c>
      <c r="AF36" s="3" t="s">
        <v>99</v>
      </c>
      <c r="AG36" s="3" t="s">
        <v>99</v>
      </c>
      <c r="AH36" s="3" t="s">
        <v>391</v>
      </c>
      <c r="AI36" s="3" t="s">
        <v>135</v>
      </c>
      <c r="AJ36" s="3" t="s">
        <v>99</v>
      </c>
      <c r="AK36" s="3" t="s">
        <v>99</v>
      </c>
      <c r="AL36" s="3" t="s">
        <v>99</v>
      </c>
      <c r="AM36" s="3" t="s">
        <v>99</v>
      </c>
      <c r="AN36" s="3" t="s">
        <v>392</v>
      </c>
      <c r="AO36" s="3" t="s">
        <v>393</v>
      </c>
      <c r="AP36" s="3" t="s">
        <v>99</v>
      </c>
      <c r="AQ36" s="3" t="s">
        <v>99</v>
      </c>
      <c r="AR36" s="3" t="s">
        <v>138</v>
      </c>
      <c r="AS36" s="3" t="s">
        <v>138</v>
      </c>
      <c r="AT36" s="3" t="s">
        <v>139</v>
      </c>
      <c r="AU36" s="3" t="s">
        <v>380</v>
      </c>
      <c r="AV36" s="3" t="s">
        <v>99</v>
      </c>
      <c r="AW36" s="3" t="s">
        <v>99</v>
      </c>
      <c r="AX36" s="3" t="s">
        <v>99</v>
      </c>
      <c r="AY36" s="3" t="s">
        <v>99</v>
      </c>
      <c r="AZ36" s="3" t="s">
        <v>99</v>
      </c>
      <c r="BA36" s="3" t="s">
        <v>164</v>
      </c>
      <c r="BB36" s="3" t="s">
        <v>164</v>
      </c>
      <c r="BC36" s="3" t="s">
        <v>381</v>
      </c>
      <c r="BD36" s="3" t="s">
        <v>118</v>
      </c>
      <c r="BE36" s="3" t="s">
        <v>381</v>
      </c>
      <c r="BF36" s="3" t="s">
        <v>140</v>
      </c>
      <c r="BG36" s="3" t="s">
        <v>99</v>
      </c>
      <c r="BH36" s="3" t="s">
        <v>99</v>
      </c>
      <c r="BI36" s="3" t="s">
        <v>99</v>
      </c>
      <c r="BJ36" s="3" t="s">
        <v>99</v>
      </c>
      <c r="BK36" s="3" t="s">
        <v>135</v>
      </c>
      <c r="BL36" s="3" t="s">
        <v>121</v>
      </c>
      <c r="BM36" s="3" t="s">
        <v>82</v>
      </c>
      <c r="BN36" s="3" t="s">
        <v>394</v>
      </c>
    </row>
    <row r="37" spans="1:66" ht="45" customHeight="1" x14ac:dyDescent="0.3">
      <c r="A37" s="3" t="s">
        <v>80</v>
      </c>
      <c r="B37" s="3" t="s">
        <v>81</v>
      </c>
      <c r="C37" s="3" t="s">
        <v>82</v>
      </c>
      <c r="D37" s="3" t="s">
        <v>83</v>
      </c>
      <c r="E37" s="3" t="s">
        <v>122</v>
      </c>
      <c r="F37" s="3" t="s">
        <v>85</v>
      </c>
      <c r="G37" s="3" t="s">
        <v>99</v>
      </c>
      <c r="H37" s="3" t="s">
        <v>123</v>
      </c>
      <c r="I37" s="3" t="s">
        <v>99</v>
      </c>
      <c r="J37" s="3" t="s">
        <v>380</v>
      </c>
      <c r="K37" s="3" t="s">
        <v>395</v>
      </c>
      <c r="L37" s="3" t="s">
        <v>396</v>
      </c>
      <c r="M37" s="3" t="s">
        <v>397</v>
      </c>
      <c r="N37" s="3" t="s">
        <v>398</v>
      </c>
      <c r="O37" s="3" t="s">
        <v>399</v>
      </c>
      <c r="P37" s="3" t="s">
        <v>400</v>
      </c>
      <c r="Q37" s="3" t="s">
        <v>96</v>
      </c>
      <c r="R37" s="3" t="s">
        <v>401</v>
      </c>
      <c r="S37" s="3" t="s">
        <v>402</v>
      </c>
      <c r="T37" s="3" t="s">
        <v>99</v>
      </c>
      <c r="U37" s="3" t="s">
        <v>133</v>
      </c>
      <c r="V37" s="3" t="s">
        <v>403</v>
      </c>
      <c r="W37" s="3" t="s">
        <v>5</v>
      </c>
      <c r="X37" s="3" t="s">
        <v>102</v>
      </c>
      <c r="Y37" s="3" t="s">
        <v>5</v>
      </c>
      <c r="Z37" s="3" t="s">
        <v>104</v>
      </c>
      <c r="AA37" s="3" t="s">
        <v>105</v>
      </c>
      <c r="AB37" s="3" t="s">
        <v>106</v>
      </c>
      <c r="AC37" s="3" t="s">
        <v>390</v>
      </c>
      <c r="AD37" s="3" t="s">
        <v>99</v>
      </c>
      <c r="AE37" s="3" t="s">
        <v>99</v>
      </c>
      <c r="AF37" s="3" t="s">
        <v>99</v>
      </c>
      <c r="AG37" s="3" t="s">
        <v>99</v>
      </c>
      <c r="AH37" s="3" t="s">
        <v>391</v>
      </c>
      <c r="AI37" s="3" t="s">
        <v>135</v>
      </c>
      <c r="AJ37" s="3" t="s">
        <v>99</v>
      </c>
      <c r="AK37" s="3" t="s">
        <v>99</v>
      </c>
      <c r="AL37" s="3" t="s">
        <v>99</v>
      </c>
      <c r="AM37" s="3" t="s">
        <v>99</v>
      </c>
      <c r="AN37" s="3" t="s">
        <v>392</v>
      </c>
      <c r="AO37" s="3" t="s">
        <v>393</v>
      </c>
      <c r="AP37" s="3" t="s">
        <v>99</v>
      </c>
      <c r="AQ37" s="3" t="s">
        <v>99</v>
      </c>
      <c r="AR37" s="3" t="s">
        <v>138</v>
      </c>
      <c r="AS37" s="3" t="s">
        <v>138</v>
      </c>
      <c r="AT37" s="3" t="s">
        <v>139</v>
      </c>
      <c r="AU37" s="3" t="s">
        <v>380</v>
      </c>
      <c r="AV37" s="3" t="s">
        <v>99</v>
      </c>
      <c r="AW37" s="3" t="s">
        <v>99</v>
      </c>
      <c r="AX37" s="3" t="s">
        <v>99</v>
      </c>
      <c r="AY37" s="3" t="s">
        <v>99</v>
      </c>
      <c r="AZ37" s="3" t="s">
        <v>99</v>
      </c>
      <c r="BA37" s="3" t="s">
        <v>164</v>
      </c>
      <c r="BB37" s="3" t="s">
        <v>164</v>
      </c>
      <c r="BC37" s="3" t="s">
        <v>395</v>
      </c>
      <c r="BD37" s="3" t="s">
        <v>118</v>
      </c>
      <c r="BE37" s="3" t="s">
        <v>395</v>
      </c>
      <c r="BF37" s="3" t="s">
        <v>140</v>
      </c>
      <c r="BG37" s="3" t="s">
        <v>99</v>
      </c>
      <c r="BH37" s="3" t="s">
        <v>99</v>
      </c>
      <c r="BI37" s="3" t="s">
        <v>99</v>
      </c>
      <c r="BJ37" s="3" t="s">
        <v>99</v>
      </c>
      <c r="BK37" s="3" t="s">
        <v>135</v>
      </c>
      <c r="BL37" s="3" t="s">
        <v>121</v>
      </c>
      <c r="BM37" s="3" t="s">
        <v>82</v>
      </c>
      <c r="BN37" s="3" t="s">
        <v>404</v>
      </c>
    </row>
    <row r="38" spans="1:66" ht="45" customHeight="1" x14ac:dyDescent="0.3">
      <c r="A38" s="3" t="s">
        <v>80</v>
      </c>
      <c r="B38" s="3" t="s">
        <v>81</v>
      </c>
      <c r="C38" s="3" t="s">
        <v>82</v>
      </c>
      <c r="D38" s="3" t="s">
        <v>83</v>
      </c>
      <c r="E38" s="3" t="s">
        <v>122</v>
      </c>
      <c r="F38" s="3" t="s">
        <v>85</v>
      </c>
      <c r="G38" s="3" t="s">
        <v>99</v>
      </c>
      <c r="H38" s="3" t="s">
        <v>123</v>
      </c>
      <c r="I38" s="3" t="s">
        <v>99</v>
      </c>
      <c r="J38" s="3" t="s">
        <v>405</v>
      </c>
      <c r="K38" s="3" t="s">
        <v>406</v>
      </c>
      <c r="L38" s="3" t="s">
        <v>99</v>
      </c>
      <c r="M38" s="3" t="s">
        <v>99</v>
      </c>
      <c r="N38" s="3" t="s">
        <v>99</v>
      </c>
      <c r="O38" s="3" t="s">
        <v>407</v>
      </c>
      <c r="P38" s="3" t="s">
        <v>408</v>
      </c>
      <c r="Q38" s="3" t="s">
        <v>221</v>
      </c>
      <c r="R38" s="3" t="s">
        <v>409</v>
      </c>
      <c r="S38" s="3" t="s">
        <v>410</v>
      </c>
      <c r="T38" s="3" t="s">
        <v>99</v>
      </c>
      <c r="U38" s="3" t="s">
        <v>299</v>
      </c>
      <c r="V38" s="3" t="s">
        <v>411</v>
      </c>
      <c r="W38" s="3" t="s">
        <v>8</v>
      </c>
      <c r="X38" s="3" t="s">
        <v>160</v>
      </c>
      <c r="Y38" s="3" t="s">
        <v>11</v>
      </c>
      <c r="Z38" s="3" t="s">
        <v>160</v>
      </c>
      <c r="AA38" s="3" t="s">
        <v>105</v>
      </c>
      <c r="AB38" s="3" t="s">
        <v>106</v>
      </c>
      <c r="AC38" s="3" t="s">
        <v>412</v>
      </c>
      <c r="AD38" s="3" t="s">
        <v>99</v>
      </c>
      <c r="AE38" s="3" t="s">
        <v>99</v>
      </c>
      <c r="AF38" s="3" t="s">
        <v>99</v>
      </c>
      <c r="AG38" s="3" t="s">
        <v>99</v>
      </c>
      <c r="AH38" s="3" t="s">
        <v>391</v>
      </c>
      <c r="AI38" s="3" t="s">
        <v>135</v>
      </c>
      <c r="AJ38" s="3" t="s">
        <v>99</v>
      </c>
      <c r="AK38" s="3" t="s">
        <v>99</v>
      </c>
      <c r="AL38" s="3" t="s">
        <v>99</v>
      </c>
      <c r="AM38" s="3" t="s">
        <v>99</v>
      </c>
      <c r="AN38" s="3" t="s">
        <v>413</v>
      </c>
      <c r="AO38" s="3" t="s">
        <v>414</v>
      </c>
      <c r="AP38" s="3" t="s">
        <v>99</v>
      </c>
      <c r="AQ38" s="3" t="s">
        <v>99</v>
      </c>
      <c r="AR38" s="3" t="s">
        <v>138</v>
      </c>
      <c r="AS38" s="3" t="s">
        <v>138</v>
      </c>
      <c r="AT38" s="3" t="s">
        <v>139</v>
      </c>
      <c r="AU38" s="3" t="s">
        <v>405</v>
      </c>
      <c r="AV38" s="3" t="s">
        <v>99</v>
      </c>
      <c r="AW38" s="3" t="s">
        <v>99</v>
      </c>
      <c r="AX38" s="3" t="s">
        <v>99</v>
      </c>
      <c r="AY38" s="3" t="s">
        <v>99</v>
      </c>
      <c r="AZ38" s="3" t="s">
        <v>99</v>
      </c>
      <c r="BA38" s="3" t="s">
        <v>164</v>
      </c>
      <c r="BB38" s="3" t="s">
        <v>164</v>
      </c>
      <c r="BC38" s="3" t="s">
        <v>406</v>
      </c>
      <c r="BD38" s="3" t="s">
        <v>118</v>
      </c>
      <c r="BE38" s="3" t="s">
        <v>406</v>
      </c>
      <c r="BF38" s="3" t="s">
        <v>140</v>
      </c>
      <c r="BG38" s="3" t="s">
        <v>99</v>
      </c>
      <c r="BH38" s="3" t="s">
        <v>99</v>
      </c>
      <c r="BI38" s="3" t="s">
        <v>99</v>
      </c>
      <c r="BJ38" s="3" t="s">
        <v>99</v>
      </c>
      <c r="BK38" s="3" t="s">
        <v>135</v>
      </c>
      <c r="BL38" s="3" t="s">
        <v>121</v>
      </c>
      <c r="BM38" s="3" t="s">
        <v>82</v>
      </c>
      <c r="BN38" s="3" t="s">
        <v>99</v>
      </c>
    </row>
    <row r="39" spans="1:66" ht="45" customHeight="1" x14ac:dyDescent="0.3">
      <c r="A39" s="3" t="s">
        <v>80</v>
      </c>
      <c r="B39" s="3" t="s">
        <v>81</v>
      </c>
      <c r="C39" s="3" t="s">
        <v>82</v>
      </c>
      <c r="D39" s="3" t="s">
        <v>415</v>
      </c>
      <c r="E39" s="3" t="s">
        <v>122</v>
      </c>
      <c r="F39" s="3" t="s">
        <v>85</v>
      </c>
      <c r="G39" s="3" t="s">
        <v>99</v>
      </c>
      <c r="H39" s="3" t="s">
        <v>123</v>
      </c>
      <c r="I39" s="3" t="s">
        <v>99</v>
      </c>
      <c r="J39" s="3" t="s">
        <v>416</v>
      </c>
      <c r="K39" s="3" t="s">
        <v>417</v>
      </c>
      <c r="L39" s="3" t="s">
        <v>99</v>
      </c>
      <c r="M39" s="3" t="s">
        <v>99</v>
      </c>
      <c r="N39" s="3" t="s">
        <v>99</v>
      </c>
      <c r="O39" s="3" t="s">
        <v>143</v>
      </c>
      <c r="P39" s="3" t="s">
        <v>144</v>
      </c>
      <c r="Q39" s="3" t="s">
        <v>96</v>
      </c>
      <c r="R39" s="3" t="s">
        <v>145</v>
      </c>
      <c r="S39" s="3" t="s">
        <v>146</v>
      </c>
      <c r="T39" s="3" t="s">
        <v>99</v>
      </c>
      <c r="U39" s="3" t="s">
        <v>133</v>
      </c>
      <c r="V39" s="3" t="s">
        <v>101</v>
      </c>
      <c r="W39" s="3" t="s">
        <v>5</v>
      </c>
      <c r="X39" s="3" t="s">
        <v>102</v>
      </c>
      <c r="Y39" s="3" t="s">
        <v>5</v>
      </c>
      <c r="Z39" s="3" t="s">
        <v>104</v>
      </c>
      <c r="AA39" s="3" t="s">
        <v>105</v>
      </c>
      <c r="AB39" s="3" t="s">
        <v>106</v>
      </c>
      <c r="AC39" s="3" t="s">
        <v>107</v>
      </c>
      <c r="AD39" s="3" t="s">
        <v>99</v>
      </c>
      <c r="AE39" s="3" t="s">
        <v>99</v>
      </c>
      <c r="AF39" s="3" t="s">
        <v>99</v>
      </c>
      <c r="AG39" s="3" t="s">
        <v>99</v>
      </c>
      <c r="AH39" s="3" t="s">
        <v>147</v>
      </c>
      <c r="AI39" s="3" t="s">
        <v>135</v>
      </c>
      <c r="AJ39" s="3" t="s">
        <v>99</v>
      </c>
      <c r="AK39" s="3" t="s">
        <v>99</v>
      </c>
      <c r="AL39" s="3" t="s">
        <v>99</v>
      </c>
      <c r="AM39" s="3" t="s">
        <v>99</v>
      </c>
      <c r="AN39" s="3" t="s">
        <v>418</v>
      </c>
      <c r="AO39" s="3" t="s">
        <v>419</v>
      </c>
      <c r="AP39" s="3" t="s">
        <v>99</v>
      </c>
      <c r="AQ39" s="3" t="s">
        <v>99</v>
      </c>
      <c r="AR39" s="3" t="s">
        <v>138</v>
      </c>
      <c r="AS39" s="3" t="s">
        <v>138</v>
      </c>
      <c r="AT39" s="3" t="s">
        <v>139</v>
      </c>
      <c r="AU39" s="3" t="s">
        <v>420</v>
      </c>
      <c r="AV39" s="3" t="s">
        <v>99</v>
      </c>
      <c r="AW39" s="3" t="s">
        <v>99</v>
      </c>
      <c r="AX39" s="3" t="s">
        <v>99</v>
      </c>
      <c r="AY39" s="3" t="s">
        <v>99</v>
      </c>
      <c r="AZ39" s="3" t="s">
        <v>99</v>
      </c>
      <c r="BA39" s="3" t="s">
        <v>164</v>
      </c>
      <c r="BB39" s="3" t="s">
        <v>164</v>
      </c>
      <c r="BC39" s="3" t="s">
        <v>417</v>
      </c>
      <c r="BD39" s="3" t="s">
        <v>118</v>
      </c>
      <c r="BE39" s="3" t="s">
        <v>417</v>
      </c>
      <c r="BF39" s="3" t="s">
        <v>140</v>
      </c>
      <c r="BG39" s="3" t="s">
        <v>99</v>
      </c>
      <c r="BH39" s="3" t="s">
        <v>99</v>
      </c>
      <c r="BI39" s="3" t="s">
        <v>99</v>
      </c>
      <c r="BJ39" s="3" t="s">
        <v>99</v>
      </c>
      <c r="BK39" s="3" t="s">
        <v>135</v>
      </c>
      <c r="BL39" s="3" t="s">
        <v>121</v>
      </c>
      <c r="BM39" s="3" t="s">
        <v>82</v>
      </c>
      <c r="BN39" s="3" t="s">
        <v>99</v>
      </c>
    </row>
    <row r="40" spans="1:66" ht="45" customHeight="1" x14ac:dyDescent="0.3">
      <c r="A40" s="3" t="s">
        <v>80</v>
      </c>
      <c r="B40" s="3" t="s">
        <v>81</v>
      </c>
      <c r="C40" s="3" t="s">
        <v>82</v>
      </c>
      <c r="D40" s="3" t="s">
        <v>83</v>
      </c>
      <c r="E40" s="3" t="s">
        <v>122</v>
      </c>
      <c r="F40" s="3" t="s">
        <v>85</v>
      </c>
      <c r="G40" s="3" t="s">
        <v>99</v>
      </c>
      <c r="H40" s="3" t="s">
        <v>123</v>
      </c>
      <c r="I40" s="3" t="s">
        <v>99</v>
      </c>
      <c r="J40" s="3" t="s">
        <v>421</v>
      </c>
      <c r="K40" s="3" t="s">
        <v>422</v>
      </c>
      <c r="L40" s="3" t="s">
        <v>99</v>
      </c>
      <c r="M40" s="3" t="s">
        <v>99</v>
      </c>
      <c r="N40" s="3" t="s">
        <v>99</v>
      </c>
      <c r="O40" s="3" t="s">
        <v>219</v>
      </c>
      <c r="P40" s="3" t="s">
        <v>220</v>
      </c>
      <c r="Q40" s="3" t="s">
        <v>221</v>
      </c>
      <c r="R40" s="3" t="s">
        <v>222</v>
      </c>
      <c r="S40" s="3" t="s">
        <v>223</v>
      </c>
      <c r="T40" s="3" t="s">
        <v>99</v>
      </c>
      <c r="U40" s="3" t="s">
        <v>224</v>
      </c>
      <c r="V40" s="3" t="s">
        <v>225</v>
      </c>
      <c r="W40" s="3" t="s">
        <v>5</v>
      </c>
      <c r="X40" s="3" t="s">
        <v>102</v>
      </c>
      <c r="Y40" s="3" t="s">
        <v>5</v>
      </c>
      <c r="Z40" s="3" t="s">
        <v>104</v>
      </c>
      <c r="AA40" s="3" t="s">
        <v>105</v>
      </c>
      <c r="AB40" s="3" t="s">
        <v>106</v>
      </c>
      <c r="AC40" s="3" t="s">
        <v>226</v>
      </c>
      <c r="AD40" s="3" t="s">
        <v>99</v>
      </c>
      <c r="AE40" s="3" t="s">
        <v>99</v>
      </c>
      <c r="AF40" s="3" t="s">
        <v>99</v>
      </c>
      <c r="AG40" s="3" t="s">
        <v>99</v>
      </c>
      <c r="AH40" s="3" t="s">
        <v>99</v>
      </c>
      <c r="AI40" s="3" t="s">
        <v>135</v>
      </c>
      <c r="AJ40" s="3" t="s">
        <v>99</v>
      </c>
      <c r="AK40" s="3" t="s">
        <v>99</v>
      </c>
      <c r="AL40" s="3" t="s">
        <v>99</v>
      </c>
      <c r="AM40" s="3" t="s">
        <v>99</v>
      </c>
      <c r="AN40" s="3" t="s">
        <v>423</v>
      </c>
      <c r="AO40" s="3" t="s">
        <v>424</v>
      </c>
      <c r="AP40" s="3" t="s">
        <v>99</v>
      </c>
      <c r="AQ40" s="3" t="s">
        <v>99</v>
      </c>
      <c r="AR40" s="3" t="s">
        <v>138</v>
      </c>
      <c r="AS40" s="3" t="s">
        <v>138</v>
      </c>
      <c r="AT40" s="3" t="s">
        <v>139</v>
      </c>
      <c r="AU40" s="3" t="s">
        <v>421</v>
      </c>
      <c r="AV40" s="3" t="s">
        <v>99</v>
      </c>
      <c r="AW40" s="3" t="s">
        <v>99</v>
      </c>
      <c r="AX40" s="3" t="s">
        <v>99</v>
      </c>
      <c r="AY40" s="3" t="s">
        <v>99</v>
      </c>
      <c r="AZ40" s="3" t="s">
        <v>99</v>
      </c>
      <c r="BA40" s="3" t="s">
        <v>164</v>
      </c>
      <c r="BB40" s="3" t="s">
        <v>164</v>
      </c>
      <c r="BC40" s="3" t="s">
        <v>422</v>
      </c>
      <c r="BD40" s="3" t="s">
        <v>118</v>
      </c>
      <c r="BE40" s="3" t="s">
        <v>422</v>
      </c>
      <c r="BF40" s="3" t="s">
        <v>140</v>
      </c>
      <c r="BG40" s="3" t="s">
        <v>99</v>
      </c>
      <c r="BH40" s="3" t="s">
        <v>99</v>
      </c>
      <c r="BI40" s="3" t="s">
        <v>99</v>
      </c>
      <c r="BJ40" s="3" t="s">
        <v>99</v>
      </c>
      <c r="BK40" s="3" t="s">
        <v>135</v>
      </c>
      <c r="BL40" s="3" t="s">
        <v>121</v>
      </c>
      <c r="BM40" s="3" t="s">
        <v>82</v>
      </c>
      <c r="BN40" s="3" t="s">
        <v>99</v>
      </c>
    </row>
    <row r="41" spans="1:66" ht="45" customHeight="1" x14ac:dyDescent="0.3">
      <c r="A41" s="3" t="s">
        <v>80</v>
      </c>
      <c r="B41" s="3" t="s">
        <v>81</v>
      </c>
      <c r="C41" s="3" t="s">
        <v>82</v>
      </c>
      <c r="D41" s="3" t="s">
        <v>83</v>
      </c>
      <c r="E41" s="3" t="s">
        <v>122</v>
      </c>
      <c r="F41" s="3" t="s">
        <v>85</v>
      </c>
      <c r="G41" s="3" t="s">
        <v>99</v>
      </c>
      <c r="H41" s="3" t="s">
        <v>123</v>
      </c>
      <c r="I41" s="3" t="s">
        <v>99</v>
      </c>
      <c r="J41" s="3" t="s">
        <v>425</v>
      </c>
      <c r="K41" s="3" t="s">
        <v>426</v>
      </c>
      <c r="L41" s="3" t="s">
        <v>99</v>
      </c>
      <c r="M41" s="3" t="s">
        <v>99</v>
      </c>
      <c r="N41" s="3" t="s">
        <v>99</v>
      </c>
      <c r="O41" s="3" t="s">
        <v>219</v>
      </c>
      <c r="P41" s="3" t="s">
        <v>220</v>
      </c>
      <c r="Q41" s="3" t="s">
        <v>221</v>
      </c>
      <c r="R41" s="3" t="s">
        <v>222</v>
      </c>
      <c r="S41" s="3" t="s">
        <v>223</v>
      </c>
      <c r="T41" s="3" t="s">
        <v>99</v>
      </c>
      <c r="U41" s="3" t="s">
        <v>224</v>
      </c>
      <c r="V41" s="3" t="s">
        <v>225</v>
      </c>
      <c r="W41" s="3" t="s">
        <v>5</v>
      </c>
      <c r="X41" s="3" t="s">
        <v>102</v>
      </c>
      <c r="Y41" s="3" t="s">
        <v>5</v>
      </c>
      <c r="Z41" s="3" t="s">
        <v>104</v>
      </c>
      <c r="AA41" s="3" t="s">
        <v>105</v>
      </c>
      <c r="AB41" s="3" t="s">
        <v>106</v>
      </c>
      <c r="AC41" s="3" t="s">
        <v>226</v>
      </c>
      <c r="AD41" s="3" t="s">
        <v>99</v>
      </c>
      <c r="AE41" s="3" t="s">
        <v>99</v>
      </c>
      <c r="AF41" s="3" t="s">
        <v>99</v>
      </c>
      <c r="AG41" s="3" t="s">
        <v>99</v>
      </c>
      <c r="AH41" s="3" t="s">
        <v>99</v>
      </c>
      <c r="AI41" s="3" t="s">
        <v>135</v>
      </c>
      <c r="AJ41" s="3" t="s">
        <v>99</v>
      </c>
      <c r="AK41" s="3" t="s">
        <v>99</v>
      </c>
      <c r="AL41" s="3" t="s">
        <v>99</v>
      </c>
      <c r="AM41" s="3" t="s">
        <v>99</v>
      </c>
      <c r="AN41" s="3" t="s">
        <v>427</v>
      </c>
      <c r="AO41" s="3" t="s">
        <v>428</v>
      </c>
      <c r="AP41" s="3" t="s">
        <v>99</v>
      </c>
      <c r="AQ41" s="3" t="s">
        <v>99</v>
      </c>
      <c r="AR41" s="3" t="s">
        <v>138</v>
      </c>
      <c r="AS41" s="3" t="s">
        <v>138</v>
      </c>
      <c r="AT41" s="3" t="s">
        <v>139</v>
      </c>
      <c r="AU41" s="3" t="s">
        <v>425</v>
      </c>
      <c r="AV41" s="3" t="s">
        <v>99</v>
      </c>
      <c r="AW41" s="3" t="s">
        <v>99</v>
      </c>
      <c r="AX41" s="3" t="s">
        <v>99</v>
      </c>
      <c r="AY41" s="3" t="s">
        <v>99</v>
      </c>
      <c r="AZ41" s="3" t="s">
        <v>99</v>
      </c>
      <c r="BA41" s="3" t="s">
        <v>164</v>
      </c>
      <c r="BB41" s="3" t="s">
        <v>164</v>
      </c>
      <c r="BC41" s="3" t="s">
        <v>426</v>
      </c>
      <c r="BD41" s="3" t="s">
        <v>118</v>
      </c>
      <c r="BE41" s="3" t="s">
        <v>426</v>
      </c>
      <c r="BF41" s="3" t="s">
        <v>140</v>
      </c>
      <c r="BG41" s="3" t="s">
        <v>99</v>
      </c>
      <c r="BH41" s="3" t="s">
        <v>99</v>
      </c>
      <c r="BI41" s="3" t="s">
        <v>99</v>
      </c>
      <c r="BJ41" s="3" t="s">
        <v>99</v>
      </c>
      <c r="BK41" s="3" t="s">
        <v>135</v>
      </c>
      <c r="BL41" s="3" t="s">
        <v>121</v>
      </c>
      <c r="BM41" s="3" t="s">
        <v>82</v>
      </c>
      <c r="BN41" s="3" t="s">
        <v>99</v>
      </c>
    </row>
    <row r="42" spans="1:66" ht="45" customHeight="1" x14ac:dyDescent="0.3">
      <c r="A42" s="3" t="s">
        <v>80</v>
      </c>
      <c r="B42" s="3" t="s">
        <v>81</v>
      </c>
      <c r="C42" s="3" t="s">
        <v>82</v>
      </c>
      <c r="D42" s="3" t="s">
        <v>83</v>
      </c>
      <c r="E42" s="3" t="s">
        <v>122</v>
      </c>
      <c r="F42" s="3" t="s">
        <v>85</v>
      </c>
      <c r="G42" s="3" t="s">
        <v>99</v>
      </c>
      <c r="H42" s="3" t="s">
        <v>123</v>
      </c>
      <c r="I42" s="3" t="s">
        <v>99</v>
      </c>
      <c r="J42" s="3" t="s">
        <v>429</v>
      </c>
      <c r="K42" s="3" t="s">
        <v>430</v>
      </c>
      <c r="L42" s="3" t="s">
        <v>99</v>
      </c>
      <c r="M42" s="3" t="s">
        <v>99</v>
      </c>
      <c r="N42" s="3" t="s">
        <v>99</v>
      </c>
      <c r="O42" s="3" t="s">
        <v>219</v>
      </c>
      <c r="P42" s="3" t="s">
        <v>220</v>
      </c>
      <c r="Q42" s="3" t="s">
        <v>221</v>
      </c>
      <c r="R42" s="3" t="s">
        <v>222</v>
      </c>
      <c r="S42" s="3" t="s">
        <v>223</v>
      </c>
      <c r="T42" s="3" t="s">
        <v>99</v>
      </c>
      <c r="U42" s="3" t="s">
        <v>224</v>
      </c>
      <c r="V42" s="3" t="s">
        <v>225</v>
      </c>
      <c r="W42" s="3" t="s">
        <v>5</v>
      </c>
      <c r="X42" s="3" t="s">
        <v>102</v>
      </c>
      <c r="Y42" s="3" t="s">
        <v>5</v>
      </c>
      <c r="Z42" s="3" t="s">
        <v>104</v>
      </c>
      <c r="AA42" s="3" t="s">
        <v>105</v>
      </c>
      <c r="AB42" s="3" t="s">
        <v>106</v>
      </c>
      <c r="AC42" s="3" t="s">
        <v>226</v>
      </c>
      <c r="AD42" s="3" t="s">
        <v>99</v>
      </c>
      <c r="AE42" s="3" t="s">
        <v>99</v>
      </c>
      <c r="AF42" s="3" t="s">
        <v>99</v>
      </c>
      <c r="AG42" s="3" t="s">
        <v>99</v>
      </c>
      <c r="AH42" s="3" t="s">
        <v>99</v>
      </c>
      <c r="AI42" s="3" t="s">
        <v>135</v>
      </c>
      <c r="AJ42" s="3" t="s">
        <v>99</v>
      </c>
      <c r="AK42" s="3" t="s">
        <v>99</v>
      </c>
      <c r="AL42" s="3" t="s">
        <v>99</v>
      </c>
      <c r="AM42" s="3" t="s">
        <v>99</v>
      </c>
      <c r="AN42" s="3" t="s">
        <v>431</v>
      </c>
      <c r="AO42" s="3" t="s">
        <v>432</v>
      </c>
      <c r="AP42" s="3" t="s">
        <v>99</v>
      </c>
      <c r="AQ42" s="3" t="s">
        <v>99</v>
      </c>
      <c r="AR42" s="3" t="s">
        <v>138</v>
      </c>
      <c r="AS42" s="3" t="s">
        <v>138</v>
      </c>
      <c r="AT42" s="3" t="s">
        <v>139</v>
      </c>
      <c r="AU42" s="3" t="s">
        <v>429</v>
      </c>
      <c r="AV42" s="3" t="s">
        <v>99</v>
      </c>
      <c r="AW42" s="3" t="s">
        <v>99</v>
      </c>
      <c r="AX42" s="3" t="s">
        <v>99</v>
      </c>
      <c r="AY42" s="3" t="s">
        <v>99</v>
      </c>
      <c r="AZ42" s="3" t="s">
        <v>99</v>
      </c>
      <c r="BA42" s="3" t="s">
        <v>164</v>
      </c>
      <c r="BB42" s="3" t="s">
        <v>164</v>
      </c>
      <c r="BC42" s="3" t="s">
        <v>430</v>
      </c>
      <c r="BD42" s="3" t="s">
        <v>118</v>
      </c>
      <c r="BE42" s="3" t="s">
        <v>430</v>
      </c>
      <c r="BF42" s="3" t="s">
        <v>140</v>
      </c>
      <c r="BG42" s="3" t="s">
        <v>99</v>
      </c>
      <c r="BH42" s="3" t="s">
        <v>99</v>
      </c>
      <c r="BI42" s="3" t="s">
        <v>99</v>
      </c>
      <c r="BJ42" s="3" t="s">
        <v>99</v>
      </c>
      <c r="BK42" s="3" t="s">
        <v>135</v>
      </c>
      <c r="BL42" s="3" t="s">
        <v>121</v>
      </c>
      <c r="BM42" s="3" t="s">
        <v>82</v>
      </c>
      <c r="BN42" s="3" t="s">
        <v>99</v>
      </c>
    </row>
    <row r="43" spans="1:66" ht="45" customHeight="1" x14ac:dyDescent="0.3">
      <c r="A43" s="3" t="s">
        <v>80</v>
      </c>
      <c r="B43" s="3" t="s">
        <v>81</v>
      </c>
      <c r="C43" s="3" t="s">
        <v>82</v>
      </c>
      <c r="D43" s="3" t="s">
        <v>83</v>
      </c>
      <c r="E43" s="3" t="s">
        <v>122</v>
      </c>
      <c r="F43" s="3" t="s">
        <v>85</v>
      </c>
      <c r="G43" s="3" t="s">
        <v>99</v>
      </c>
      <c r="H43" s="3" t="s">
        <v>123</v>
      </c>
      <c r="I43" s="3" t="s">
        <v>99</v>
      </c>
      <c r="J43" s="3" t="s">
        <v>433</v>
      </c>
      <c r="K43" s="3" t="s">
        <v>434</v>
      </c>
      <c r="L43" s="3" t="s">
        <v>99</v>
      </c>
      <c r="M43" s="3" t="s">
        <v>99</v>
      </c>
      <c r="N43" s="3" t="s">
        <v>99</v>
      </c>
      <c r="O43" s="3" t="s">
        <v>219</v>
      </c>
      <c r="P43" s="3" t="s">
        <v>220</v>
      </c>
      <c r="Q43" s="3" t="s">
        <v>221</v>
      </c>
      <c r="R43" s="3" t="s">
        <v>222</v>
      </c>
      <c r="S43" s="3" t="s">
        <v>223</v>
      </c>
      <c r="T43" s="3" t="s">
        <v>99</v>
      </c>
      <c r="U43" s="3" t="s">
        <v>224</v>
      </c>
      <c r="V43" s="3" t="s">
        <v>225</v>
      </c>
      <c r="W43" s="3" t="s">
        <v>5</v>
      </c>
      <c r="X43" s="3" t="s">
        <v>102</v>
      </c>
      <c r="Y43" s="3" t="s">
        <v>5</v>
      </c>
      <c r="Z43" s="3" t="s">
        <v>104</v>
      </c>
      <c r="AA43" s="3" t="s">
        <v>105</v>
      </c>
      <c r="AB43" s="3" t="s">
        <v>106</v>
      </c>
      <c r="AC43" s="3" t="s">
        <v>226</v>
      </c>
      <c r="AD43" s="3" t="s">
        <v>99</v>
      </c>
      <c r="AE43" s="3" t="s">
        <v>99</v>
      </c>
      <c r="AF43" s="3" t="s">
        <v>99</v>
      </c>
      <c r="AG43" s="3" t="s">
        <v>99</v>
      </c>
      <c r="AH43" s="3" t="s">
        <v>99</v>
      </c>
      <c r="AI43" s="3" t="s">
        <v>135</v>
      </c>
      <c r="AJ43" s="3" t="s">
        <v>99</v>
      </c>
      <c r="AK43" s="3" t="s">
        <v>99</v>
      </c>
      <c r="AL43" s="3" t="s">
        <v>99</v>
      </c>
      <c r="AM43" s="3" t="s">
        <v>99</v>
      </c>
      <c r="AN43" s="3" t="s">
        <v>435</v>
      </c>
      <c r="AO43" s="3" t="s">
        <v>436</v>
      </c>
      <c r="AP43" s="3" t="s">
        <v>99</v>
      </c>
      <c r="AQ43" s="3" t="s">
        <v>99</v>
      </c>
      <c r="AR43" s="3" t="s">
        <v>138</v>
      </c>
      <c r="AS43" s="3" t="s">
        <v>138</v>
      </c>
      <c r="AT43" s="3" t="s">
        <v>139</v>
      </c>
      <c r="AU43" s="3" t="s">
        <v>433</v>
      </c>
      <c r="AV43" s="3" t="s">
        <v>99</v>
      </c>
      <c r="AW43" s="3" t="s">
        <v>99</v>
      </c>
      <c r="AX43" s="3" t="s">
        <v>99</v>
      </c>
      <c r="AY43" s="3" t="s">
        <v>99</v>
      </c>
      <c r="AZ43" s="3" t="s">
        <v>99</v>
      </c>
      <c r="BA43" s="3" t="s">
        <v>164</v>
      </c>
      <c r="BB43" s="3" t="s">
        <v>164</v>
      </c>
      <c r="BC43" s="3" t="s">
        <v>434</v>
      </c>
      <c r="BD43" s="3" t="s">
        <v>118</v>
      </c>
      <c r="BE43" s="3" t="s">
        <v>434</v>
      </c>
      <c r="BF43" s="3" t="s">
        <v>140</v>
      </c>
      <c r="BG43" s="3" t="s">
        <v>99</v>
      </c>
      <c r="BH43" s="3" t="s">
        <v>99</v>
      </c>
      <c r="BI43" s="3" t="s">
        <v>99</v>
      </c>
      <c r="BJ43" s="3" t="s">
        <v>99</v>
      </c>
      <c r="BK43" s="3" t="s">
        <v>135</v>
      </c>
      <c r="BL43" s="3" t="s">
        <v>121</v>
      </c>
      <c r="BM43" s="3" t="s">
        <v>82</v>
      </c>
      <c r="BN43" s="3" t="s">
        <v>99</v>
      </c>
    </row>
    <row r="44" spans="1:66" ht="45" customHeight="1" x14ac:dyDescent="0.3">
      <c r="A44" s="3" t="s">
        <v>80</v>
      </c>
      <c r="B44" s="3" t="s">
        <v>81</v>
      </c>
      <c r="C44" s="3" t="s">
        <v>82</v>
      </c>
      <c r="D44" s="3" t="s">
        <v>83</v>
      </c>
      <c r="E44" s="3" t="s">
        <v>122</v>
      </c>
      <c r="F44" s="3" t="s">
        <v>85</v>
      </c>
      <c r="G44" s="3" t="s">
        <v>99</v>
      </c>
      <c r="H44" s="3" t="s">
        <v>123</v>
      </c>
      <c r="I44" s="3" t="s">
        <v>99</v>
      </c>
      <c r="J44" s="3" t="s">
        <v>437</v>
      </c>
      <c r="K44" s="3" t="s">
        <v>438</v>
      </c>
      <c r="L44" s="3" t="s">
        <v>99</v>
      </c>
      <c r="M44" s="3" t="s">
        <v>99</v>
      </c>
      <c r="N44" s="3" t="s">
        <v>99</v>
      </c>
      <c r="O44" s="3" t="s">
        <v>219</v>
      </c>
      <c r="P44" s="3" t="s">
        <v>220</v>
      </c>
      <c r="Q44" s="3" t="s">
        <v>221</v>
      </c>
      <c r="R44" s="3" t="s">
        <v>222</v>
      </c>
      <c r="S44" s="3" t="s">
        <v>223</v>
      </c>
      <c r="T44" s="3" t="s">
        <v>99</v>
      </c>
      <c r="U44" s="3" t="s">
        <v>224</v>
      </c>
      <c r="V44" s="3" t="s">
        <v>225</v>
      </c>
      <c r="W44" s="3" t="s">
        <v>5</v>
      </c>
      <c r="X44" s="3" t="s">
        <v>102</v>
      </c>
      <c r="Y44" s="3" t="s">
        <v>5</v>
      </c>
      <c r="Z44" s="3" t="s">
        <v>104</v>
      </c>
      <c r="AA44" s="3" t="s">
        <v>105</v>
      </c>
      <c r="AB44" s="3" t="s">
        <v>106</v>
      </c>
      <c r="AC44" s="3" t="s">
        <v>226</v>
      </c>
      <c r="AD44" s="3" t="s">
        <v>99</v>
      </c>
      <c r="AE44" s="3" t="s">
        <v>99</v>
      </c>
      <c r="AF44" s="3" t="s">
        <v>99</v>
      </c>
      <c r="AG44" s="3" t="s">
        <v>99</v>
      </c>
      <c r="AH44" s="3" t="s">
        <v>99</v>
      </c>
      <c r="AI44" s="3" t="s">
        <v>135</v>
      </c>
      <c r="AJ44" s="3" t="s">
        <v>99</v>
      </c>
      <c r="AK44" s="3" t="s">
        <v>99</v>
      </c>
      <c r="AL44" s="3" t="s">
        <v>99</v>
      </c>
      <c r="AM44" s="3" t="s">
        <v>99</v>
      </c>
      <c r="AN44" s="3" t="s">
        <v>439</v>
      </c>
      <c r="AO44" s="3" t="s">
        <v>440</v>
      </c>
      <c r="AP44" s="3" t="s">
        <v>99</v>
      </c>
      <c r="AQ44" s="3" t="s">
        <v>99</v>
      </c>
      <c r="AR44" s="3" t="s">
        <v>138</v>
      </c>
      <c r="AS44" s="3" t="s">
        <v>138</v>
      </c>
      <c r="AT44" s="3" t="s">
        <v>139</v>
      </c>
      <c r="AU44" s="3" t="s">
        <v>437</v>
      </c>
      <c r="AV44" s="3" t="s">
        <v>99</v>
      </c>
      <c r="AW44" s="3" t="s">
        <v>99</v>
      </c>
      <c r="AX44" s="3" t="s">
        <v>99</v>
      </c>
      <c r="AY44" s="3" t="s">
        <v>99</v>
      </c>
      <c r="AZ44" s="3" t="s">
        <v>99</v>
      </c>
      <c r="BA44" s="3" t="s">
        <v>164</v>
      </c>
      <c r="BB44" s="3" t="s">
        <v>164</v>
      </c>
      <c r="BC44" s="3" t="s">
        <v>438</v>
      </c>
      <c r="BD44" s="3" t="s">
        <v>118</v>
      </c>
      <c r="BE44" s="3" t="s">
        <v>438</v>
      </c>
      <c r="BF44" s="3" t="s">
        <v>140</v>
      </c>
      <c r="BG44" s="3" t="s">
        <v>99</v>
      </c>
      <c r="BH44" s="3" t="s">
        <v>99</v>
      </c>
      <c r="BI44" s="3" t="s">
        <v>99</v>
      </c>
      <c r="BJ44" s="3" t="s">
        <v>99</v>
      </c>
      <c r="BK44" s="3" t="s">
        <v>135</v>
      </c>
      <c r="BL44" s="3" t="s">
        <v>121</v>
      </c>
      <c r="BM44" s="3" t="s">
        <v>82</v>
      </c>
      <c r="BN44" s="3" t="s">
        <v>99</v>
      </c>
    </row>
    <row r="45" spans="1:66" ht="45" customHeight="1" x14ac:dyDescent="0.3">
      <c r="A45" s="3" t="s">
        <v>80</v>
      </c>
      <c r="B45" s="3" t="s">
        <v>81</v>
      </c>
      <c r="C45" s="3" t="s">
        <v>82</v>
      </c>
      <c r="D45" s="3" t="s">
        <v>83</v>
      </c>
      <c r="E45" s="3" t="s">
        <v>122</v>
      </c>
      <c r="F45" s="3" t="s">
        <v>85</v>
      </c>
      <c r="G45" s="3" t="s">
        <v>99</v>
      </c>
      <c r="H45" s="3" t="s">
        <v>123</v>
      </c>
      <c r="I45" s="3" t="s">
        <v>99</v>
      </c>
      <c r="J45" s="3" t="s">
        <v>441</v>
      </c>
      <c r="K45" s="3" t="s">
        <v>442</v>
      </c>
      <c r="L45" s="3" t="s">
        <v>99</v>
      </c>
      <c r="M45" s="3" t="s">
        <v>99</v>
      </c>
      <c r="N45" s="3" t="s">
        <v>99</v>
      </c>
      <c r="O45" s="3" t="s">
        <v>219</v>
      </c>
      <c r="P45" s="3" t="s">
        <v>220</v>
      </c>
      <c r="Q45" s="3" t="s">
        <v>221</v>
      </c>
      <c r="R45" s="3" t="s">
        <v>222</v>
      </c>
      <c r="S45" s="3" t="s">
        <v>223</v>
      </c>
      <c r="T45" s="3" t="s">
        <v>99</v>
      </c>
      <c r="U45" s="3" t="s">
        <v>224</v>
      </c>
      <c r="V45" s="3" t="s">
        <v>225</v>
      </c>
      <c r="W45" s="3" t="s">
        <v>5</v>
      </c>
      <c r="X45" s="3" t="s">
        <v>102</v>
      </c>
      <c r="Y45" s="3" t="s">
        <v>5</v>
      </c>
      <c r="Z45" s="3" t="s">
        <v>104</v>
      </c>
      <c r="AA45" s="3" t="s">
        <v>105</v>
      </c>
      <c r="AB45" s="3" t="s">
        <v>106</v>
      </c>
      <c r="AC45" s="3" t="s">
        <v>226</v>
      </c>
      <c r="AD45" s="3" t="s">
        <v>99</v>
      </c>
      <c r="AE45" s="3" t="s">
        <v>99</v>
      </c>
      <c r="AF45" s="3" t="s">
        <v>99</v>
      </c>
      <c r="AG45" s="3" t="s">
        <v>99</v>
      </c>
      <c r="AH45" s="3" t="s">
        <v>99</v>
      </c>
      <c r="AI45" s="3" t="s">
        <v>135</v>
      </c>
      <c r="AJ45" s="3" t="s">
        <v>99</v>
      </c>
      <c r="AK45" s="3" t="s">
        <v>99</v>
      </c>
      <c r="AL45" s="3" t="s">
        <v>99</v>
      </c>
      <c r="AM45" s="3" t="s">
        <v>99</v>
      </c>
      <c r="AN45" s="3" t="s">
        <v>443</v>
      </c>
      <c r="AO45" s="3" t="s">
        <v>444</v>
      </c>
      <c r="AP45" s="3" t="s">
        <v>99</v>
      </c>
      <c r="AQ45" s="3" t="s">
        <v>99</v>
      </c>
      <c r="AR45" s="3" t="s">
        <v>138</v>
      </c>
      <c r="AS45" s="3" t="s">
        <v>138</v>
      </c>
      <c r="AT45" s="3" t="s">
        <v>139</v>
      </c>
      <c r="AU45" s="3" t="s">
        <v>441</v>
      </c>
      <c r="AV45" s="3" t="s">
        <v>99</v>
      </c>
      <c r="AW45" s="3" t="s">
        <v>99</v>
      </c>
      <c r="AX45" s="3" t="s">
        <v>99</v>
      </c>
      <c r="AY45" s="3" t="s">
        <v>99</v>
      </c>
      <c r="AZ45" s="3" t="s">
        <v>99</v>
      </c>
      <c r="BA45" s="3" t="s">
        <v>164</v>
      </c>
      <c r="BB45" s="3" t="s">
        <v>164</v>
      </c>
      <c r="BC45" s="3" t="s">
        <v>442</v>
      </c>
      <c r="BD45" s="3" t="s">
        <v>118</v>
      </c>
      <c r="BE45" s="3" t="s">
        <v>442</v>
      </c>
      <c r="BF45" s="3" t="s">
        <v>140</v>
      </c>
      <c r="BG45" s="3" t="s">
        <v>99</v>
      </c>
      <c r="BH45" s="3" t="s">
        <v>99</v>
      </c>
      <c r="BI45" s="3" t="s">
        <v>99</v>
      </c>
      <c r="BJ45" s="3" t="s">
        <v>99</v>
      </c>
      <c r="BK45" s="3" t="s">
        <v>135</v>
      </c>
      <c r="BL45" s="3" t="s">
        <v>121</v>
      </c>
      <c r="BM45" s="3" t="s">
        <v>82</v>
      </c>
      <c r="BN45" s="3" t="s">
        <v>99</v>
      </c>
    </row>
    <row r="46" spans="1:66" ht="45" customHeight="1" x14ac:dyDescent="0.3">
      <c r="A46" s="3" t="s">
        <v>80</v>
      </c>
      <c r="B46" s="3" t="s">
        <v>81</v>
      </c>
      <c r="C46" s="3" t="s">
        <v>82</v>
      </c>
      <c r="D46" s="3" t="s">
        <v>83</v>
      </c>
      <c r="E46" s="3" t="s">
        <v>122</v>
      </c>
      <c r="F46" s="3" t="s">
        <v>85</v>
      </c>
      <c r="G46" s="3" t="s">
        <v>99</v>
      </c>
      <c r="H46" s="3" t="s">
        <v>123</v>
      </c>
      <c r="I46" s="3" t="s">
        <v>99</v>
      </c>
      <c r="J46" s="3" t="s">
        <v>445</v>
      </c>
      <c r="K46" s="3" t="s">
        <v>446</v>
      </c>
      <c r="L46" s="3" t="s">
        <v>447</v>
      </c>
      <c r="M46" s="3" t="s">
        <v>398</v>
      </c>
      <c r="N46" s="3" t="s">
        <v>448</v>
      </c>
      <c r="O46" s="3" t="s">
        <v>449</v>
      </c>
      <c r="P46" s="3" t="s">
        <v>450</v>
      </c>
      <c r="Q46" s="3" t="s">
        <v>96</v>
      </c>
      <c r="R46" s="3" t="s">
        <v>451</v>
      </c>
      <c r="S46" s="3" t="s">
        <v>452</v>
      </c>
      <c r="T46" s="3" t="s">
        <v>99</v>
      </c>
      <c r="U46" s="3" t="s">
        <v>133</v>
      </c>
      <c r="V46" s="3" t="s">
        <v>453</v>
      </c>
      <c r="W46" s="3" t="s">
        <v>5</v>
      </c>
      <c r="X46" s="3" t="s">
        <v>102</v>
      </c>
      <c r="Y46" s="3" t="s">
        <v>5</v>
      </c>
      <c r="Z46" s="3" t="s">
        <v>104</v>
      </c>
      <c r="AA46" s="3" t="s">
        <v>105</v>
      </c>
      <c r="AB46" s="3" t="s">
        <v>106</v>
      </c>
      <c r="AC46" s="3" t="s">
        <v>454</v>
      </c>
      <c r="AD46" s="3" t="s">
        <v>99</v>
      </c>
      <c r="AE46" s="3" t="s">
        <v>99</v>
      </c>
      <c r="AF46" s="3" t="s">
        <v>99</v>
      </c>
      <c r="AG46" s="3" t="s">
        <v>99</v>
      </c>
      <c r="AH46" s="3" t="s">
        <v>99</v>
      </c>
      <c r="AI46" s="3" t="s">
        <v>135</v>
      </c>
      <c r="AJ46" s="3" t="s">
        <v>99</v>
      </c>
      <c r="AK46" s="3" t="s">
        <v>99</v>
      </c>
      <c r="AL46" s="3" t="s">
        <v>99</v>
      </c>
      <c r="AM46" s="3" t="s">
        <v>99</v>
      </c>
      <c r="AN46" s="3" t="s">
        <v>455</v>
      </c>
      <c r="AO46" s="3" t="s">
        <v>456</v>
      </c>
      <c r="AP46" s="3" t="s">
        <v>99</v>
      </c>
      <c r="AQ46" s="3" t="s">
        <v>99</v>
      </c>
      <c r="AR46" s="3" t="s">
        <v>138</v>
      </c>
      <c r="AS46" s="3" t="s">
        <v>138</v>
      </c>
      <c r="AT46" s="3" t="s">
        <v>139</v>
      </c>
      <c r="AU46" s="3" t="s">
        <v>445</v>
      </c>
      <c r="AV46" s="3" t="s">
        <v>99</v>
      </c>
      <c r="AW46" s="3" t="s">
        <v>99</v>
      </c>
      <c r="AX46" s="3" t="s">
        <v>99</v>
      </c>
      <c r="AY46" s="3" t="s">
        <v>99</v>
      </c>
      <c r="AZ46" s="3" t="s">
        <v>99</v>
      </c>
      <c r="BA46" s="3" t="s">
        <v>164</v>
      </c>
      <c r="BB46" s="3" t="s">
        <v>164</v>
      </c>
      <c r="BC46" s="3" t="s">
        <v>446</v>
      </c>
      <c r="BD46" s="3" t="s">
        <v>118</v>
      </c>
      <c r="BE46" s="3" t="s">
        <v>446</v>
      </c>
      <c r="BF46" s="3" t="s">
        <v>140</v>
      </c>
      <c r="BG46" s="3" t="s">
        <v>99</v>
      </c>
      <c r="BH46" s="3" t="s">
        <v>99</v>
      </c>
      <c r="BI46" s="3" t="s">
        <v>99</v>
      </c>
      <c r="BJ46" s="3" t="s">
        <v>99</v>
      </c>
      <c r="BK46" s="3" t="s">
        <v>135</v>
      </c>
      <c r="BL46" s="3" t="s">
        <v>121</v>
      </c>
      <c r="BM46" s="3" t="s">
        <v>82</v>
      </c>
      <c r="BN46" s="3" t="s">
        <v>99</v>
      </c>
    </row>
    <row r="47" spans="1:66" ht="45" customHeight="1" x14ac:dyDescent="0.3">
      <c r="A47" s="3" t="s">
        <v>80</v>
      </c>
      <c r="B47" s="3" t="s">
        <v>81</v>
      </c>
      <c r="C47" s="3" t="s">
        <v>82</v>
      </c>
      <c r="D47" s="3" t="s">
        <v>83</v>
      </c>
      <c r="E47" s="3" t="s">
        <v>122</v>
      </c>
      <c r="F47" s="3" t="s">
        <v>85</v>
      </c>
      <c r="G47" s="3" t="s">
        <v>99</v>
      </c>
      <c r="H47" s="3" t="s">
        <v>123</v>
      </c>
      <c r="I47" s="3" t="s">
        <v>99</v>
      </c>
      <c r="J47" s="3" t="s">
        <v>457</v>
      </c>
      <c r="K47" s="3" t="s">
        <v>458</v>
      </c>
      <c r="L47" s="3" t="s">
        <v>99</v>
      </c>
      <c r="M47" s="3" t="s">
        <v>99</v>
      </c>
      <c r="N47" s="3" t="s">
        <v>99</v>
      </c>
      <c r="O47" s="3" t="s">
        <v>219</v>
      </c>
      <c r="P47" s="3" t="s">
        <v>220</v>
      </c>
      <c r="Q47" s="3" t="s">
        <v>221</v>
      </c>
      <c r="R47" s="3" t="s">
        <v>222</v>
      </c>
      <c r="S47" s="3" t="s">
        <v>223</v>
      </c>
      <c r="T47" s="3" t="s">
        <v>99</v>
      </c>
      <c r="U47" s="3" t="s">
        <v>224</v>
      </c>
      <c r="V47" s="3" t="s">
        <v>225</v>
      </c>
      <c r="W47" s="3" t="s">
        <v>5</v>
      </c>
      <c r="X47" s="3" t="s">
        <v>102</v>
      </c>
      <c r="Y47" s="3" t="s">
        <v>5</v>
      </c>
      <c r="Z47" s="3" t="s">
        <v>104</v>
      </c>
      <c r="AA47" s="3" t="s">
        <v>105</v>
      </c>
      <c r="AB47" s="3" t="s">
        <v>106</v>
      </c>
      <c r="AC47" s="3" t="s">
        <v>226</v>
      </c>
      <c r="AD47" s="3" t="s">
        <v>99</v>
      </c>
      <c r="AE47" s="3" t="s">
        <v>99</v>
      </c>
      <c r="AF47" s="3" t="s">
        <v>99</v>
      </c>
      <c r="AG47" s="3" t="s">
        <v>99</v>
      </c>
      <c r="AH47" s="3" t="s">
        <v>99</v>
      </c>
      <c r="AI47" s="3" t="s">
        <v>135</v>
      </c>
      <c r="AJ47" s="3" t="s">
        <v>99</v>
      </c>
      <c r="AK47" s="3" t="s">
        <v>99</v>
      </c>
      <c r="AL47" s="3" t="s">
        <v>99</v>
      </c>
      <c r="AM47" s="3" t="s">
        <v>99</v>
      </c>
      <c r="AN47" s="3" t="s">
        <v>459</v>
      </c>
      <c r="AO47" s="3" t="s">
        <v>460</v>
      </c>
      <c r="AP47" s="3" t="s">
        <v>99</v>
      </c>
      <c r="AQ47" s="3" t="s">
        <v>99</v>
      </c>
      <c r="AR47" s="3" t="s">
        <v>138</v>
      </c>
      <c r="AS47" s="3" t="s">
        <v>138</v>
      </c>
      <c r="AT47" s="3" t="s">
        <v>139</v>
      </c>
      <c r="AU47" s="3" t="s">
        <v>457</v>
      </c>
      <c r="AV47" s="3" t="s">
        <v>99</v>
      </c>
      <c r="AW47" s="3" t="s">
        <v>99</v>
      </c>
      <c r="AX47" s="3" t="s">
        <v>99</v>
      </c>
      <c r="AY47" s="3" t="s">
        <v>99</v>
      </c>
      <c r="AZ47" s="3" t="s">
        <v>99</v>
      </c>
      <c r="BA47" s="3" t="s">
        <v>164</v>
      </c>
      <c r="BB47" s="3" t="s">
        <v>164</v>
      </c>
      <c r="BC47" s="3" t="s">
        <v>458</v>
      </c>
      <c r="BD47" s="3" t="s">
        <v>118</v>
      </c>
      <c r="BE47" s="3" t="s">
        <v>458</v>
      </c>
      <c r="BF47" s="3" t="s">
        <v>140</v>
      </c>
      <c r="BG47" s="3" t="s">
        <v>99</v>
      </c>
      <c r="BH47" s="3" t="s">
        <v>99</v>
      </c>
      <c r="BI47" s="3" t="s">
        <v>99</v>
      </c>
      <c r="BJ47" s="3" t="s">
        <v>99</v>
      </c>
      <c r="BK47" s="3" t="s">
        <v>135</v>
      </c>
      <c r="BL47" s="3" t="s">
        <v>121</v>
      </c>
      <c r="BM47" s="3" t="s">
        <v>82</v>
      </c>
      <c r="BN47" s="3" t="s">
        <v>99</v>
      </c>
    </row>
    <row r="48" spans="1:66" ht="45" customHeight="1" x14ac:dyDescent="0.3">
      <c r="A48" s="3" t="s">
        <v>80</v>
      </c>
      <c r="B48" s="3" t="s">
        <v>81</v>
      </c>
      <c r="C48" s="3" t="s">
        <v>82</v>
      </c>
      <c r="D48" s="3" t="s">
        <v>83</v>
      </c>
      <c r="E48" s="3" t="s">
        <v>122</v>
      </c>
      <c r="F48" s="3" t="s">
        <v>85</v>
      </c>
      <c r="G48" s="3" t="s">
        <v>99</v>
      </c>
      <c r="H48" s="3" t="s">
        <v>123</v>
      </c>
      <c r="I48" s="3" t="s">
        <v>99</v>
      </c>
      <c r="J48" s="3" t="s">
        <v>461</v>
      </c>
      <c r="K48" s="3" t="s">
        <v>462</v>
      </c>
      <c r="L48" s="3" t="s">
        <v>99</v>
      </c>
      <c r="M48" s="3" t="s">
        <v>99</v>
      </c>
      <c r="N48" s="3" t="s">
        <v>99</v>
      </c>
      <c r="O48" s="3" t="s">
        <v>219</v>
      </c>
      <c r="P48" s="3" t="s">
        <v>220</v>
      </c>
      <c r="Q48" s="3" t="s">
        <v>221</v>
      </c>
      <c r="R48" s="3" t="s">
        <v>222</v>
      </c>
      <c r="S48" s="3" t="s">
        <v>223</v>
      </c>
      <c r="T48" s="3" t="s">
        <v>99</v>
      </c>
      <c r="U48" s="3" t="s">
        <v>224</v>
      </c>
      <c r="V48" s="3" t="s">
        <v>225</v>
      </c>
      <c r="W48" s="3" t="s">
        <v>5</v>
      </c>
      <c r="X48" s="3" t="s">
        <v>102</v>
      </c>
      <c r="Y48" s="3" t="s">
        <v>5</v>
      </c>
      <c r="Z48" s="3" t="s">
        <v>104</v>
      </c>
      <c r="AA48" s="3" t="s">
        <v>105</v>
      </c>
      <c r="AB48" s="3" t="s">
        <v>106</v>
      </c>
      <c r="AC48" s="3" t="s">
        <v>226</v>
      </c>
      <c r="AD48" s="3" t="s">
        <v>99</v>
      </c>
      <c r="AE48" s="3" t="s">
        <v>99</v>
      </c>
      <c r="AF48" s="3" t="s">
        <v>99</v>
      </c>
      <c r="AG48" s="3" t="s">
        <v>99</v>
      </c>
      <c r="AH48" s="3" t="s">
        <v>99</v>
      </c>
      <c r="AI48" s="3" t="s">
        <v>135</v>
      </c>
      <c r="AJ48" s="3" t="s">
        <v>99</v>
      </c>
      <c r="AK48" s="3" t="s">
        <v>99</v>
      </c>
      <c r="AL48" s="3" t="s">
        <v>99</v>
      </c>
      <c r="AM48" s="3" t="s">
        <v>99</v>
      </c>
      <c r="AN48" s="3" t="s">
        <v>463</v>
      </c>
      <c r="AO48" s="3" t="s">
        <v>464</v>
      </c>
      <c r="AP48" s="3" t="s">
        <v>99</v>
      </c>
      <c r="AQ48" s="3" t="s">
        <v>99</v>
      </c>
      <c r="AR48" s="3" t="s">
        <v>138</v>
      </c>
      <c r="AS48" s="3" t="s">
        <v>138</v>
      </c>
      <c r="AT48" s="3" t="s">
        <v>139</v>
      </c>
      <c r="AU48" s="3" t="s">
        <v>461</v>
      </c>
      <c r="AV48" s="3" t="s">
        <v>99</v>
      </c>
      <c r="AW48" s="3" t="s">
        <v>99</v>
      </c>
      <c r="AX48" s="3" t="s">
        <v>99</v>
      </c>
      <c r="AY48" s="3" t="s">
        <v>99</v>
      </c>
      <c r="AZ48" s="3" t="s">
        <v>99</v>
      </c>
      <c r="BA48" s="3" t="s">
        <v>164</v>
      </c>
      <c r="BB48" s="3" t="s">
        <v>164</v>
      </c>
      <c r="BC48" s="3" t="s">
        <v>462</v>
      </c>
      <c r="BD48" s="3" t="s">
        <v>118</v>
      </c>
      <c r="BE48" s="3" t="s">
        <v>462</v>
      </c>
      <c r="BF48" s="3" t="s">
        <v>140</v>
      </c>
      <c r="BG48" s="3" t="s">
        <v>99</v>
      </c>
      <c r="BH48" s="3" t="s">
        <v>99</v>
      </c>
      <c r="BI48" s="3" t="s">
        <v>99</v>
      </c>
      <c r="BJ48" s="3" t="s">
        <v>99</v>
      </c>
      <c r="BK48" s="3" t="s">
        <v>135</v>
      </c>
      <c r="BL48" s="3" t="s">
        <v>121</v>
      </c>
      <c r="BM48" s="3" t="s">
        <v>82</v>
      </c>
      <c r="BN48" s="3" t="s">
        <v>99</v>
      </c>
    </row>
    <row r="49" spans="1:66" ht="45" customHeight="1" x14ac:dyDescent="0.3">
      <c r="A49" s="3" t="s">
        <v>80</v>
      </c>
      <c r="B49" s="3" t="s">
        <v>465</v>
      </c>
      <c r="C49" s="3" t="s">
        <v>466</v>
      </c>
      <c r="D49" s="3" t="s">
        <v>415</v>
      </c>
      <c r="E49" s="3" t="s">
        <v>467</v>
      </c>
      <c r="F49" s="3" t="s">
        <v>85</v>
      </c>
      <c r="G49" s="3" t="s">
        <v>468</v>
      </c>
      <c r="H49" s="3" t="s">
        <v>123</v>
      </c>
      <c r="I49" s="3" t="s">
        <v>99</v>
      </c>
      <c r="J49" s="3" t="s">
        <v>469</v>
      </c>
      <c r="K49" s="3" t="s">
        <v>470</v>
      </c>
      <c r="L49" s="3" t="s">
        <v>471</v>
      </c>
      <c r="M49" s="3" t="s">
        <v>472</v>
      </c>
      <c r="N49" s="3" t="s">
        <v>473</v>
      </c>
      <c r="O49" s="3" t="s">
        <v>99</v>
      </c>
      <c r="P49" s="3" t="s">
        <v>474</v>
      </c>
      <c r="Q49" s="3" t="s">
        <v>96</v>
      </c>
      <c r="R49" s="3" t="s">
        <v>475</v>
      </c>
      <c r="S49" s="3" t="s">
        <v>476</v>
      </c>
      <c r="T49" s="3" t="s">
        <v>99</v>
      </c>
      <c r="U49" s="3" t="s">
        <v>133</v>
      </c>
      <c r="V49" s="3" t="s">
        <v>477</v>
      </c>
      <c r="W49" s="3" t="s">
        <v>5</v>
      </c>
      <c r="X49" s="3" t="s">
        <v>102</v>
      </c>
      <c r="Y49" s="3" t="s">
        <v>5</v>
      </c>
      <c r="Z49" s="3" t="s">
        <v>104</v>
      </c>
      <c r="AA49" s="3" t="s">
        <v>105</v>
      </c>
      <c r="AB49" s="3" t="s">
        <v>106</v>
      </c>
      <c r="AC49" s="3" t="s">
        <v>478</v>
      </c>
      <c r="AD49" s="3" t="s">
        <v>99</v>
      </c>
      <c r="AE49" s="3" t="s">
        <v>99</v>
      </c>
      <c r="AF49" s="3" t="s">
        <v>99</v>
      </c>
      <c r="AG49" s="3" t="s">
        <v>99</v>
      </c>
      <c r="AH49" s="3" t="s">
        <v>479</v>
      </c>
      <c r="AI49" s="3" t="s">
        <v>480</v>
      </c>
      <c r="AJ49" s="3" t="s">
        <v>468</v>
      </c>
      <c r="AK49" s="3" t="s">
        <v>481</v>
      </c>
      <c r="AL49" s="3" t="s">
        <v>481</v>
      </c>
      <c r="AM49" s="3" t="s">
        <v>482</v>
      </c>
      <c r="AN49" s="3" t="s">
        <v>483</v>
      </c>
      <c r="AO49" s="3" t="s">
        <v>484</v>
      </c>
      <c r="AP49" s="3" t="s">
        <v>99</v>
      </c>
      <c r="AQ49" s="3" t="s">
        <v>99</v>
      </c>
      <c r="AR49" s="3" t="s">
        <v>113</v>
      </c>
      <c r="AS49" s="3" t="s">
        <v>113</v>
      </c>
      <c r="AT49" s="3" t="s">
        <v>114</v>
      </c>
      <c r="AU49" s="3" t="s">
        <v>469</v>
      </c>
      <c r="AV49" s="3" t="s">
        <v>99</v>
      </c>
      <c r="AW49" s="3" t="s">
        <v>99</v>
      </c>
      <c r="AX49" s="3" t="s">
        <v>99</v>
      </c>
      <c r="AY49" s="3" t="s">
        <v>485</v>
      </c>
      <c r="AZ49" s="3" t="s">
        <v>99</v>
      </c>
      <c r="BA49" s="3" t="s">
        <v>164</v>
      </c>
      <c r="BB49" s="3" t="s">
        <v>164</v>
      </c>
      <c r="BC49" s="3" t="s">
        <v>470</v>
      </c>
      <c r="BD49" s="3" t="s">
        <v>118</v>
      </c>
      <c r="BE49" s="3" t="s">
        <v>470</v>
      </c>
      <c r="BF49" s="3" t="s">
        <v>140</v>
      </c>
      <c r="BG49" s="3" t="s">
        <v>99</v>
      </c>
      <c r="BH49" s="3" t="s">
        <v>99</v>
      </c>
      <c r="BI49" s="3" t="s">
        <v>99</v>
      </c>
      <c r="BJ49" s="3" t="s">
        <v>99</v>
      </c>
      <c r="BK49" s="3" t="s">
        <v>135</v>
      </c>
      <c r="BL49" s="3" t="s">
        <v>486</v>
      </c>
      <c r="BM49" s="3" t="s">
        <v>466</v>
      </c>
      <c r="BN49" s="3" t="s">
        <v>487</v>
      </c>
    </row>
    <row r="50" spans="1:66" ht="45" customHeight="1" x14ac:dyDescent="0.3">
      <c r="A50" s="3" t="s">
        <v>80</v>
      </c>
      <c r="B50" s="3" t="s">
        <v>465</v>
      </c>
      <c r="C50" s="3" t="s">
        <v>466</v>
      </c>
      <c r="D50" s="3" t="s">
        <v>415</v>
      </c>
      <c r="E50" s="3" t="s">
        <v>122</v>
      </c>
      <c r="F50" s="3" t="s">
        <v>85</v>
      </c>
      <c r="G50" s="3" t="s">
        <v>488</v>
      </c>
      <c r="H50" s="3" t="s">
        <v>123</v>
      </c>
      <c r="I50" s="3" t="s">
        <v>99</v>
      </c>
      <c r="J50" s="3" t="s">
        <v>489</v>
      </c>
      <c r="K50" s="3" t="s">
        <v>490</v>
      </c>
      <c r="L50" s="3" t="s">
        <v>99</v>
      </c>
      <c r="M50" s="3" t="s">
        <v>99</v>
      </c>
      <c r="N50" s="3" t="s">
        <v>99</v>
      </c>
      <c r="O50" s="3" t="s">
        <v>491</v>
      </c>
      <c r="P50" s="3" t="s">
        <v>492</v>
      </c>
      <c r="Q50" s="3" t="s">
        <v>96</v>
      </c>
      <c r="R50" s="3" t="s">
        <v>493</v>
      </c>
      <c r="S50" s="3" t="s">
        <v>494</v>
      </c>
      <c r="T50" s="3" t="s">
        <v>99</v>
      </c>
      <c r="U50" s="3" t="s">
        <v>133</v>
      </c>
      <c r="V50" s="3" t="s">
        <v>101</v>
      </c>
      <c r="W50" s="3" t="s">
        <v>5</v>
      </c>
      <c r="X50" s="3" t="s">
        <v>102</v>
      </c>
      <c r="Y50" s="3" t="s">
        <v>5</v>
      </c>
      <c r="Z50" s="3" t="s">
        <v>495</v>
      </c>
      <c r="AA50" s="3" t="s">
        <v>105</v>
      </c>
      <c r="AB50" s="3" t="s">
        <v>106</v>
      </c>
      <c r="AC50" s="3" t="s">
        <v>107</v>
      </c>
      <c r="AD50" s="3" t="s">
        <v>99</v>
      </c>
      <c r="AE50" s="3" t="s">
        <v>99</v>
      </c>
      <c r="AF50" s="3" t="s">
        <v>99</v>
      </c>
      <c r="AG50" s="3" t="s">
        <v>99</v>
      </c>
      <c r="AH50" s="3" t="s">
        <v>496</v>
      </c>
      <c r="AI50" s="3" t="s">
        <v>480</v>
      </c>
      <c r="AJ50" s="3" t="s">
        <v>488</v>
      </c>
      <c r="AK50" s="3" t="s">
        <v>481</v>
      </c>
      <c r="AL50" s="3" t="s">
        <v>481</v>
      </c>
      <c r="AM50" s="3" t="s">
        <v>482</v>
      </c>
      <c r="AN50" s="3" t="s">
        <v>497</v>
      </c>
      <c r="AO50" s="3" t="s">
        <v>498</v>
      </c>
      <c r="AP50" s="3" t="s">
        <v>99</v>
      </c>
      <c r="AQ50" s="3" t="s">
        <v>99</v>
      </c>
      <c r="AR50" s="3" t="s">
        <v>113</v>
      </c>
      <c r="AS50" s="3" t="s">
        <v>113</v>
      </c>
      <c r="AT50" s="3" t="s">
        <v>114</v>
      </c>
      <c r="AU50" s="3" t="s">
        <v>489</v>
      </c>
      <c r="AV50" s="3" t="s">
        <v>99</v>
      </c>
      <c r="AW50" s="3" t="s">
        <v>99</v>
      </c>
      <c r="AX50" s="3" t="s">
        <v>99</v>
      </c>
      <c r="AY50" s="3" t="s">
        <v>499</v>
      </c>
      <c r="AZ50" s="3" t="s">
        <v>99</v>
      </c>
      <c r="BA50" s="3" t="s">
        <v>164</v>
      </c>
      <c r="BB50" s="3" t="s">
        <v>164</v>
      </c>
      <c r="BC50" s="3" t="s">
        <v>490</v>
      </c>
      <c r="BD50" s="3" t="s">
        <v>118</v>
      </c>
      <c r="BE50" s="3" t="s">
        <v>490</v>
      </c>
      <c r="BF50" s="3" t="s">
        <v>140</v>
      </c>
      <c r="BG50" s="3" t="s">
        <v>99</v>
      </c>
      <c r="BH50" s="3" t="s">
        <v>99</v>
      </c>
      <c r="BI50" s="3" t="s">
        <v>99</v>
      </c>
      <c r="BJ50" s="3" t="s">
        <v>99</v>
      </c>
      <c r="BK50" s="3" t="s">
        <v>135</v>
      </c>
      <c r="BL50" s="3" t="s">
        <v>486</v>
      </c>
      <c r="BM50" s="3" t="s">
        <v>466</v>
      </c>
      <c r="BN50" s="3" t="s">
        <v>500</v>
      </c>
    </row>
    <row r="51" spans="1:66" ht="45" customHeight="1" x14ac:dyDescent="0.3">
      <c r="A51" s="3" t="s">
        <v>80</v>
      </c>
      <c r="B51" s="3" t="s">
        <v>465</v>
      </c>
      <c r="C51" s="3" t="s">
        <v>466</v>
      </c>
      <c r="D51" s="3" t="s">
        <v>415</v>
      </c>
      <c r="E51" s="3" t="s">
        <v>99</v>
      </c>
      <c r="F51" s="3" t="s">
        <v>85</v>
      </c>
      <c r="G51" s="3" t="s">
        <v>501</v>
      </c>
      <c r="H51" s="3" t="s">
        <v>123</v>
      </c>
      <c r="I51" s="3" t="s">
        <v>99</v>
      </c>
      <c r="J51" s="3" t="s">
        <v>502</v>
      </c>
      <c r="K51" s="3" t="s">
        <v>503</v>
      </c>
      <c r="L51" s="3" t="s">
        <v>99</v>
      </c>
      <c r="M51" s="3" t="s">
        <v>99</v>
      </c>
      <c r="N51" s="3" t="s">
        <v>99</v>
      </c>
      <c r="O51" s="3" t="s">
        <v>99</v>
      </c>
      <c r="P51" s="3" t="s">
        <v>99</v>
      </c>
      <c r="Q51" s="3" t="s">
        <v>99</v>
      </c>
      <c r="R51" s="3" t="s">
        <v>99</v>
      </c>
      <c r="S51" s="3" t="s">
        <v>99</v>
      </c>
      <c r="T51" s="3" t="s">
        <v>99</v>
      </c>
      <c r="U51" s="3" t="s">
        <v>99</v>
      </c>
      <c r="V51" s="3" t="s">
        <v>99</v>
      </c>
      <c r="W51" s="3" t="s">
        <v>99</v>
      </c>
      <c r="X51" s="3" t="s">
        <v>99</v>
      </c>
      <c r="Y51" s="3" t="s">
        <v>99</v>
      </c>
      <c r="Z51" s="3" t="s">
        <v>99</v>
      </c>
      <c r="AA51" s="3" t="s">
        <v>99</v>
      </c>
      <c r="AB51" s="3" t="s">
        <v>99</v>
      </c>
      <c r="AC51" s="3" t="s">
        <v>99</v>
      </c>
      <c r="AD51" s="3" t="s">
        <v>99</v>
      </c>
      <c r="AE51" s="3" t="s">
        <v>99</v>
      </c>
      <c r="AF51" s="3" t="s">
        <v>99</v>
      </c>
      <c r="AG51" s="3" t="s">
        <v>99</v>
      </c>
      <c r="AH51" s="3" t="s">
        <v>99</v>
      </c>
      <c r="AI51" s="3" t="s">
        <v>480</v>
      </c>
      <c r="AJ51" s="3" t="s">
        <v>501</v>
      </c>
      <c r="AK51" s="3" t="s">
        <v>99</v>
      </c>
      <c r="AL51" s="3" t="s">
        <v>99</v>
      </c>
      <c r="AM51" s="3" t="s">
        <v>99</v>
      </c>
      <c r="AN51" s="3" t="s">
        <v>99</v>
      </c>
      <c r="AO51" s="3" t="s">
        <v>99</v>
      </c>
      <c r="AP51" s="3" t="s">
        <v>99</v>
      </c>
      <c r="AQ51" s="3" t="s">
        <v>99</v>
      </c>
      <c r="AR51" s="3" t="s">
        <v>113</v>
      </c>
      <c r="AS51" s="3" t="s">
        <v>113</v>
      </c>
      <c r="AT51" s="3" t="s">
        <v>114</v>
      </c>
      <c r="AU51" s="3" t="s">
        <v>502</v>
      </c>
      <c r="AV51" s="3" t="s">
        <v>99</v>
      </c>
      <c r="AW51" s="3" t="s">
        <v>99</v>
      </c>
      <c r="AX51" s="3" t="s">
        <v>99</v>
      </c>
      <c r="AY51" s="3" t="s">
        <v>99</v>
      </c>
      <c r="AZ51" s="3" t="s">
        <v>99</v>
      </c>
      <c r="BA51" s="3" t="s">
        <v>164</v>
      </c>
      <c r="BB51" s="3" t="s">
        <v>164</v>
      </c>
      <c r="BC51" s="3" t="s">
        <v>503</v>
      </c>
      <c r="BD51" s="3" t="s">
        <v>118</v>
      </c>
      <c r="BE51" s="3" t="s">
        <v>503</v>
      </c>
      <c r="BF51" s="3" t="s">
        <v>140</v>
      </c>
      <c r="BG51" s="3" t="s">
        <v>99</v>
      </c>
      <c r="BH51" s="3" t="s">
        <v>99</v>
      </c>
      <c r="BI51" s="3" t="s">
        <v>99</v>
      </c>
      <c r="BJ51" s="3" t="s">
        <v>99</v>
      </c>
      <c r="BK51" s="3" t="s">
        <v>135</v>
      </c>
      <c r="BL51" s="3" t="s">
        <v>486</v>
      </c>
      <c r="BM51" s="3" t="s">
        <v>466</v>
      </c>
      <c r="BN51" s="3" t="s">
        <v>99</v>
      </c>
    </row>
    <row r="52" spans="1:66" ht="45" customHeight="1" x14ac:dyDescent="0.3">
      <c r="A52" s="3" t="s">
        <v>80</v>
      </c>
      <c r="B52" s="3" t="s">
        <v>465</v>
      </c>
      <c r="C52" s="3" t="s">
        <v>466</v>
      </c>
      <c r="D52" s="3" t="s">
        <v>415</v>
      </c>
      <c r="E52" s="3" t="s">
        <v>122</v>
      </c>
      <c r="F52" s="3" t="s">
        <v>85</v>
      </c>
      <c r="G52" s="3" t="s">
        <v>504</v>
      </c>
      <c r="H52" s="3" t="s">
        <v>123</v>
      </c>
      <c r="I52" s="3" t="s">
        <v>99</v>
      </c>
      <c r="J52" s="3" t="s">
        <v>505</v>
      </c>
      <c r="K52" s="3" t="s">
        <v>506</v>
      </c>
      <c r="L52" s="3" t="s">
        <v>99</v>
      </c>
      <c r="M52" s="3" t="s">
        <v>99</v>
      </c>
      <c r="N52" s="3" t="s">
        <v>99</v>
      </c>
      <c r="O52" s="3" t="s">
        <v>507</v>
      </c>
      <c r="P52" s="3" t="s">
        <v>156</v>
      </c>
      <c r="Q52" s="3" t="s">
        <v>96</v>
      </c>
      <c r="R52" s="3" t="s">
        <v>157</v>
      </c>
      <c r="S52" s="3" t="s">
        <v>158</v>
      </c>
      <c r="T52" s="3" t="s">
        <v>99</v>
      </c>
      <c r="U52" s="3" t="s">
        <v>133</v>
      </c>
      <c r="V52" s="3" t="s">
        <v>159</v>
      </c>
      <c r="W52" s="3" t="s">
        <v>11</v>
      </c>
      <c r="X52" s="3" t="s">
        <v>160</v>
      </c>
      <c r="Y52" s="3" t="s">
        <v>11</v>
      </c>
      <c r="Z52" s="3" t="s">
        <v>508</v>
      </c>
      <c r="AA52" s="3" t="s">
        <v>105</v>
      </c>
      <c r="AB52" s="3" t="s">
        <v>106</v>
      </c>
      <c r="AC52" s="3" t="s">
        <v>509</v>
      </c>
      <c r="AD52" s="3" t="s">
        <v>99</v>
      </c>
      <c r="AE52" s="3" t="s">
        <v>99</v>
      </c>
      <c r="AF52" s="3" t="s">
        <v>99</v>
      </c>
      <c r="AG52" s="3" t="s">
        <v>99</v>
      </c>
      <c r="AH52" s="3" t="s">
        <v>510</v>
      </c>
      <c r="AI52" s="3" t="s">
        <v>480</v>
      </c>
      <c r="AJ52" s="3" t="s">
        <v>504</v>
      </c>
      <c r="AK52" s="3" t="s">
        <v>511</v>
      </c>
      <c r="AL52" s="3" t="s">
        <v>511</v>
      </c>
      <c r="AM52" s="3" t="s">
        <v>512</v>
      </c>
      <c r="AN52" s="3" t="s">
        <v>513</v>
      </c>
      <c r="AO52" s="3" t="s">
        <v>514</v>
      </c>
      <c r="AP52" s="3" t="s">
        <v>99</v>
      </c>
      <c r="AQ52" s="3" t="s">
        <v>99</v>
      </c>
      <c r="AR52" s="3" t="s">
        <v>113</v>
      </c>
      <c r="AS52" s="3" t="s">
        <v>113</v>
      </c>
      <c r="AT52" s="3" t="s">
        <v>114</v>
      </c>
      <c r="AU52" s="3" t="s">
        <v>505</v>
      </c>
      <c r="AV52" s="3" t="s">
        <v>99</v>
      </c>
      <c r="AW52" s="3" t="s">
        <v>99</v>
      </c>
      <c r="AX52" s="3" t="s">
        <v>99</v>
      </c>
      <c r="AY52" s="3" t="s">
        <v>515</v>
      </c>
      <c r="AZ52" s="3" t="s">
        <v>99</v>
      </c>
      <c r="BA52" s="3" t="s">
        <v>164</v>
      </c>
      <c r="BB52" s="3" t="s">
        <v>164</v>
      </c>
      <c r="BC52" s="3" t="s">
        <v>506</v>
      </c>
      <c r="BD52" s="3" t="s">
        <v>118</v>
      </c>
      <c r="BE52" s="3" t="s">
        <v>506</v>
      </c>
      <c r="BF52" s="3" t="s">
        <v>140</v>
      </c>
      <c r="BG52" s="3" t="s">
        <v>99</v>
      </c>
      <c r="BH52" s="3" t="s">
        <v>99</v>
      </c>
      <c r="BI52" s="3" t="s">
        <v>99</v>
      </c>
      <c r="BJ52" s="3" t="s">
        <v>99</v>
      </c>
      <c r="BK52" s="3" t="s">
        <v>135</v>
      </c>
      <c r="BL52" s="3" t="s">
        <v>486</v>
      </c>
      <c r="BM52" s="3" t="s">
        <v>466</v>
      </c>
      <c r="BN52" s="3" t="s">
        <v>500</v>
      </c>
    </row>
    <row r="53" spans="1:66" ht="45" customHeight="1" x14ac:dyDescent="0.3">
      <c r="A53" s="3" t="s">
        <v>80</v>
      </c>
      <c r="B53" s="3" t="s">
        <v>465</v>
      </c>
      <c r="C53" s="3" t="s">
        <v>466</v>
      </c>
      <c r="D53" s="3" t="s">
        <v>415</v>
      </c>
      <c r="E53" s="3" t="s">
        <v>467</v>
      </c>
      <c r="F53" s="3" t="s">
        <v>85</v>
      </c>
      <c r="G53" s="3" t="s">
        <v>516</v>
      </c>
      <c r="H53" s="3" t="s">
        <v>123</v>
      </c>
      <c r="I53" s="3" t="s">
        <v>99</v>
      </c>
      <c r="J53" s="3" t="s">
        <v>517</v>
      </c>
      <c r="K53" s="3" t="s">
        <v>518</v>
      </c>
      <c r="L53" s="3" t="s">
        <v>471</v>
      </c>
      <c r="M53" s="3" t="s">
        <v>472</v>
      </c>
      <c r="N53" s="3" t="s">
        <v>473</v>
      </c>
      <c r="O53" s="3" t="s">
        <v>99</v>
      </c>
      <c r="P53" s="3" t="s">
        <v>474</v>
      </c>
      <c r="Q53" s="3" t="s">
        <v>96</v>
      </c>
      <c r="R53" s="3" t="s">
        <v>475</v>
      </c>
      <c r="S53" s="3" t="s">
        <v>476</v>
      </c>
      <c r="T53" s="3" t="s">
        <v>99</v>
      </c>
      <c r="U53" s="3" t="s">
        <v>133</v>
      </c>
      <c r="V53" s="3" t="s">
        <v>477</v>
      </c>
      <c r="W53" s="3" t="s">
        <v>5</v>
      </c>
      <c r="X53" s="3" t="s">
        <v>102</v>
      </c>
      <c r="Y53" s="3" t="s">
        <v>5</v>
      </c>
      <c r="Z53" s="3" t="s">
        <v>104</v>
      </c>
      <c r="AA53" s="3" t="s">
        <v>105</v>
      </c>
      <c r="AB53" s="3" t="s">
        <v>106</v>
      </c>
      <c r="AC53" s="3" t="s">
        <v>478</v>
      </c>
      <c r="AD53" s="3" t="s">
        <v>99</v>
      </c>
      <c r="AE53" s="3" t="s">
        <v>99</v>
      </c>
      <c r="AF53" s="3" t="s">
        <v>99</v>
      </c>
      <c r="AG53" s="3" t="s">
        <v>99</v>
      </c>
      <c r="AH53" s="3" t="s">
        <v>479</v>
      </c>
      <c r="AI53" s="3" t="s">
        <v>480</v>
      </c>
      <c r="AJ53" s="3" t="s">
        <v>516</v>
      </c>
      <c r="AK53" s="3" t="s">
        <v>511</v>
      </c>
      <c r="AL53" s="3" t="s">
        <v>511</v>
      </c>
      <c r="AM53" s="3" t="s">
        <v>512</v>
      </c>
      <c r="AN53" s="3" t="s">
        <v>519</v>
      </c>
      <c r="AO53" s="3" t="s">
        <v>520</v>
      </c>
      <c r="AP53" s="3" t="s">
        <v>99</v>
      </c>
      <c r="AQ53" s="3" t="s">
        <v>99</v>
      </c>
      <c r="AR53" s="3" t="s">
        <v>113</v>
      </c>
      <c r="AS53" s="3" t="s">
        <v>113</v>
      </c>
      <c r="AT53" s="3" t="s">
        <v>114</v>
      </c>
      <c r="AU53" s="3" t="s">
        <v>517</v>
      </c>
      <c r="AV53" s="3" t="s">
        <v>99</v>
      </c>
      <c r="AW53" s="3" t="s">
        <v>99</v>
      </c>
      <c r="AX53" s="3" t="s">
        <v>99</v>
      </c>
      <c r="AY53" s="3" t="s">
        <v>521</v>
      </c>
      <c r="AZ53" s="3" t="s">
        <v>99</v>
      </c>
      <c r="BA53" s="3" t="s">
        <v>164</v>
      </c>
      <c r="BB53" s="3" t="s">
        <v>164</v>
      </c>
      <c r="BC53" s="3" t="s">
        <v>518</v>
      </c>
      <c r="BD53" s="3" t="s">
        <v>118</v>
      </c>
      <c r="BE53" s="3" t="s">
        <v>518</v>
      </c>
      <c r="BF53" s="3" t="s">
        <v>140</v>
      </c>
      <c r="BG53" s="3" t="s">
        <v>99</v>
      </c>
      <c r="BH53" s="3" t="s">
        <v>99</v>
      </c>
      <c r="BI53" s="3" t="s">
        <v>99</v>
      </c>
      <c r="BJ53" s="3" t="s">
        <v>99</v>
      </c>
      <c r="BK53" s="3" t="s">
        <v>135</v>
      </c>
      <c r="BL53" s="3" t="s">
        <v>486</v>
      </c>
      <c r="BM53" s="3" t="s">
        <v>466</v>
      </c>
      <c r="BN53" s="3" t="s">
        <v>487</v>
      </c>
    </row>
    <row r="54" spans="1:66" ht="45" customHeight="1" x14ac:dyDescent="0.3">
      <c r="A54" s="3" t="s">
        <v>80</v>
      </c>
      <c r="B54" s="3" t="s">
        <v>465</v>
      </c>
      <c r="C54" s="3" t="s">
        <v>466</v>
      </c>
      <c r="D54" s="3" t="s">
        <v>415</v>
      </c>
      <c r="E54" s="3" t="s">
        <v>467</v>
      </c>
      <c r="F54" s="3" t="s">
        <v>85</v>
      </c>
      <c r="G54" s="3" t="s">
        <v>522</v>
      </c>
      <c r="H54" s="3" t="s">
        <v>123</v>
      </c>
      <c r="I54" s="3" t="s">
        <v>99</v>
      </c>
      <c r="J54" s="3" t="s">
        <v>523</v>
      </c>
      <c r="K54" s="3" t="s">
        <v>524</v>
      </c>
      <c r="L54" s="3" t="s">
        <v>99</v>
      </c>
      <c r="M54" s="3" t="s">
        <v>99</v>
      </c>
      <c r="N54" s="3" t="s">
        <v>99</v>
      </c>
      <c r="O54" s="3" t="s">
        <v>525</v>
      </c>
      <c r="P54" s="3" t="s">
        <v>526</v>
      </c>
      <c r="Q54" s="3" t="s">
        <v>96</v>
      </c>
      <c r="R54" s="3" t="s">
        <v>527</v>
      </c>
      <c r="S54" s="3" t="s">
        <v>528</v>
      </c>
      <c r="T54" s="3" t="s">
        <v>99</v>
      </c>
      <c r="U54" s="3" t="s">
        <v>133</v>
      </c>
      <c r="V54" s="3" t="s">
        <v>529</v>
      </c>
      <c r="W54" s="3" t="s">
        <v>13</v>
      </c>
      <c r="X54" s="3" t="s">
        <v>530</v>
      </c>
      <c r="Y54" s="3" t="s">
        <v>531</v>
      </c>
      <c r="Z54" s="3" t="s">
        <v>530</v>
      </c>
      <c r="AA54" s="3" t="s">
        <v>13</v>
      </c>
      <c r="AB54" s="3" t="s">
        <v>532</v>
      </c>
      <c r="AC54" s="3" t="s">
        <v>533</v>
      </c>
      <c r="AD54" s="3" t="s">
        <v>99</v>
      </c>
      <c r="AE54" s="3" t="s">
        <v>99</v>
      </c>
      <c r="AF54" s="3" t="s">
        <v>99</v>
      </c>
      <c r="AG54" s="3" t="s">
        <v>99</v>
      </c>
      <c r="AH54" s="3" t="s">
        <v>510</v>
      </c>
      <c r="AI54" s="3" t="s">
        <v>480</v>
      </c>
      <c r="AJ54" s="3" t="s">
        <v>522</v>
      </c>
      <c r="AK54" s="3" t="s">
        <v>511</v>
      </c>
      <c r="AL54" s="3" t="s">
        <v>511</v>
      </c>
      <c r="AM54" s="3" t="s">
        <v>512</v>
      </c>
      <c r="AN54" s="3" t="s">
        <v>534</v>
      </c>
      <c r="AO54" s="3" t="s">
        <v>535</v>
      </c>
      <c r="AP54" s="3" t="s">
        <v>99</v>
      </c>
      <c r="AQ54" s="3" t="s">
        <v>99</v>
      </c>
      <c r="AR54" s="3" t="s">
        <v>113</v>
      </c>
      <c r="AS54" s="3" t="s">
        <v>113</v>
      </c>
      <c r="AT54" s="3" t="s">
        <v>114</v>
      </c>
      <c r="AU54" s="3" t="s">
        <v>523</v>
      </c>
      <c r="AV54" s="3" t="s">
        <v>99</v>
      </c>
      <c r="AW54" s="3" t="s">
        <v>99</v>
      </c>
      <c r="AX54" s="3" t="s">
        <v>99</v>
      </c>
      <c r="AY54" s="3" t="s">
        <v>536</v>
      </c>
      <c r="AZ54" s="3" t="s">
        <v>99</v>
      </c>
      <c r="BA54" s="3" t="s">
        <v>164</v>
      </c>
      <c r="BB54" s="3" t="s">
        <v>164</v>
      </c>
      <c r="BC54" s="3" t="s">
        <v>524</v>
      </c>
      <c r="BD54" s="3" t="s">
        <v>118</v>
      </c>
      <c r="BE54" s="3" t="s">
        <v>524</v>
      </c>
      <c r="BF54" s="3" t="s">
        <v>140</v>
      </c>
      <c r="BG54" s="3" t="s">
        <v>99</v>
      </c>
      <c r="BH54" s="3" t="s">
        <v>99</v>
      </c>
      <c r="BI54" s="3" t="s">
        <v>99</v>
      </c>
      <c r="BJ54" s="3" t="s">
        <v>99</v>
      </c>
      <c r="BK54" s="3" t="s">
        <v>135</v>
      </c>
      <c r="BL54" s="3" t="s">
        <v>486</v>
      </c>
      <c r="BM54" s="3" t="s">
        <v>466</v>
      </c>
      <c r="BN54" s="3" t="s">
        <v>500</v>
      </c>
    </row>
    <row r="55" spans="1:66" ht="45" customHeight="1" x14ac:dyDescent="0.3">
      <c r="A55" s="3" t="s">
        <v>80</v>
      </c>
      <c r="B55" s="3" t="s">
        <v>465</v>
      </c>
      <c r="C55" s="3" t="s">
        <v>466</v>
      </c>
      <c r="D55" s="3" t="s">
        <v>415</v>
      </c>
      <c r="E55" s="3" t="s">
        <v>467</v>
      </c>
      <c r="F55" s="3" t="s">
        <v>85</v>
      </c>
      <c r="G55" s="3" t="s">
        <v>537</v>
      </c>
      <c r="H55" s="3" t="s">
        <v>123</v>
      </c>
      <c r="I55" s="3" t="s">
        <v>99</v>
      </c>
      <c r="J55" s="3" t="s">
        <v>538</v>
      </c>
      <c r="K55" s="3" t="s">
        <v>539</v>
      </c>
      <c r="L55" s="3" t="s">
        <v>265</v>
      </c>
      <c r="M55" s="3" t="s">
        <v>266</v>
      </c>
      <c r="N55" s="3" t="s">
        <v>267</v>
      </c>
      <c r="O55" s="3" t="s">
        <v>99</v>
      </c>
      <c r="P55" s="3" t="s">
        <v>540</v>
      </c>
      <c r="Q55" s="3" t="s">
        <v>96</v>
      </c>
      <c r="R55" s="3" t="s">
        <v>541</v>
      </c>
      <c r="S55" s="3" t="s">
        <v>270</v>
      </c>
      <c r="T55" s="3" t="s">
        <v>99</v>
      </c>
      <c r="U55" s="3" t="s">
        <v>133</v>
      </c>
      <c r="V55" s="3" t="s">
        <v>101</v>
      </c>
      <c r="W55" s="3" t="s">
        <v>5</v>
      </c>
      <c r="X55" s="3" t="s">
        <v>102</v>
      </c>
      <c r="Y55" s="3" t="s">
        <v>5</v>
      </c>
      <c r="Z55" s="3" t="s">
        <v>104</v>
      </c>
      <c r="AA55" s="3" t="s">
        <v>105</v>
      </c>
      <c r="AB55" s="3" t="s">
        <v>106</v>
      </c>
      <c r="AC55" s="3" t="s">
        <v>107</v>
      </c>
      <c r="AD55" s="3" t="s">
        <v>99</v>
      </c>
      <c r="AE55" s="3" t="s">
        <v>99</v>
      </c>
      <c r="AF55" s="3" t="s">
        <v>99</v>
      </c>
      <c r="AG55" s="3" t="s">
        <v>99</v>
      </c>
      <c r="AH55" s="3" t="s">
        <v>479</v>
      </c>
      <c r="AI55" s="3" t="s">
        <v>480</v>
      </c>
      <c r="AJ55" s="3" t="s">
        <v>537</v>
      </c>
      <c r="AK55" s="3" t="s">
        <v>481</v>
      </c>
      <c r="AL55" s="3" t="s">
        <v>481</v>
      </c>
      <c r="AM55" s="3" t="s">
        <v>482</v>
      </c>
      <c r="AN55" s="3" t="s">
        <v>542</v>
      </c>
      <c r="AO55" s="3" t="s">
        <v>543</v>
      </c>
      <c r="AP55" s="3" t="s">
        <v>99</v>
      </c>
      <c r="AQ55" s="3" t="s">
        <v>99</v>
      </c>
      <c r="AR55" s="3" t="s">
        <v>113</v>
      </c>
      <c r="AS55" s="3" t="s">
        <v>113</v>
      </c>
      <c r="AT55" s="3" t="s">
        <v>114</v>
      </c>
      <c r="AU55" s="3" t="s">
        <v>538</v>
      </c>
      <c r="AV55" s="3" t="s">
        <v>99</v>
      </c>
      <c r="AW55" s="3" t="s">
        <v>99</v>
      </c>
      <c r="AX55" s="3" t="s">
        <v>99</v>
      </c>
      <c r="AY55" s="3" t="s">
        <v>544</v>
      </c>
      <c r="AZ55" s="3" t="s">
        <v>99</v>
      </c>
      <c r="BA55" s="3" t="s">
        <v>164</v>
      </c>
      <c r="BB55" s="3" t="s">
        <v>164</v>
      </c>
      <c r="BC55" s="3" t="s">
        <v>539</v>
      </c>
      <c r="BD55" s="3" t="s">
        <v>118</v>
      </c>
      <c r="BE55" s="3" t="s">
        <v>539</v>
      </c>
      <c r="BF55" s="3" t="s">
        <v>140</v>
      </c>
      <c r="BG55" s="3" t="s">
        <v>99</v>
      </c>
      <c r="BH55" s="3" t="s">
        <v>99</v>
      </c>
      <c r="BI55" s="3" t="s">
        <v>99</v>
      </c>
      <c r="BJ55" s="3" t="s">
        <v>99</v>
      </c>
      <c r="BK55" s="3" t="s">
        <v>135</v>
      </c>
      <c r="BL55" s="3" t="s">
        <v>486</v>
      </c>
      <c r="BM55" s="3" t="s">
        <v>466</v>
      </c>
      <c r="BN55" s="3" t="s">
        <v>545</v>
      </c>
    </row>
    <row r="56" spans="1:66" ht="45" customHeight="1" x14ac:dyDescent="0.3">
      <c r="A56" s="3" t="s">
        <v>80</v>
      </c>
      <c r="B56" s="3" t="s">
        <v>465</v>
      </c>
      <c r="C56" s="3" t="s">
        <v>466</v>
      </c>
      <c r="D56" s="3" t="s">
        <v>415</v>
      </c>
      <c r="E56" s="3" t="s">
        <v>467</v>
      </c>
      <c r="F56" s="3" t="s">
        <v>85</v>
      </c>
      <c r="G56" s="3" t="s">
        <v>546</v>
      </c>
      <c r="H56" s="3" t="s">
        <v>123</v>
      </c>
      <c r="I56" s="3" t="s">
        <v>99</v>
      </c>
      <c r="J56" s="3" t="s">
        <v>547</v>
      </c>
      <c r="K56" s="3" t="s">
        <v>548</v>
      </c>
      <c r="L56" s="3" t="s">
        <v>265</v>
      </c>
      <c r="M56" s="3" t="s">
        <v>266</v>
      </c>
      <c r="N56" s="3" t="s">
        <v>267</v>
      </c>
      <c r="O56" s="3" t="s">
        <v>99</v>
      </c>
      <c r="P56" s="3" t="s">
        <v>540</v>
      </c>
      <c r="Q56" s="3" t="s">
        <v>96</v>
      </c>
      <c r="R56" s="3" t="s">
        <v>541</v>
      </c>
      <c r="S56" s="3" t="s">
        <v>270</v>
      </c>
      <c r="T56" s="3" t="s">
        <v>99</v>
      </c>
      <c r="U56" s="3" t="s">
        <v>133</v>
      </c>
      <c r="V56" s="3" t="s">
        <v>101</v>
      </c>
      <c r="W56" s="3" t="s">
        <v>5</v>
      </c>
      <c r="X56" s="3" t="s">
        <v>102</v>
      </c>
      <c r="Y56" s="3" t="s">
        <v>5</v>
      </c>
      <c r="Z56" s="3" t="s">
        <v>104</v>
      </c>
      <c r="AA56" s="3" t="s">
        <v>105</v>
      </c>
      <c r="AB56" s="3" t="s">
        <v>106</v>
      </c>
      <c r="AC56" s="3" t="s">
        <v>107</v>
      </c>
      <c r="AD56" s="3" t="s">
        <v>99</v>
      </c>
      <c r="AE56" s="3" t="s">
        <v>99</v>
      </c>
      <c r="AF56" s="3" t="s">
        <v>99</v>
      </c>
      <c r="AG56" s="3" t="s">
        <v>99</v>
      </c>
      <c r="AH56" s="3" t="s">
        <v>479</v>
      </c>
      <c r="AI56" s="3" t="s">
        <v>480</v>
      </c>
      <c r="AJ56" s="3" t="s">
        <v>546</v>
      </c>
      <c r="AK56" s="3" t="s">
        <v>481</v>
      </c>
      <c r="AL56" s="3" t="s">
        <v>481</v>
      </c>
      <c r="AM56" s="3" t="s">
        <v>482</v>
      </c>
      <c r="AN56" s="3" t="s">
        <v>549</v>
      </c>
      <c r="AO56" s="3" t="s">
        <v>550</v>
      </c>
      <c r="AP56" s="3" t="s">
        <v>99</v>
      </c>
      <c r="AQ56" s="3" t="s">
        <v>99</v>
      </c>
      <c r="AR56" s="3" t="s">
        <v>113</v>
      </c>
      <c r="AS56" s="3" t="s">
        <v>113</v>
      </c>
      <c r="AT56" s="3" t="s">
        <v>114</v>
      </c>
      <c r="AU56" s="3" t="s">
        <v>547</v>
      </c>
      <c r="AV56" s="3" t="s">
        <v>99</v>
      </c>
      <c r="AW56" s="3" t="s">
        <v>99</v>
      </c>
      <c r="AX56" s="3" t="s">
        <v>99</v>
      </c>
      <c r="AY56" s="3" t="s">
        <v>551</v>
      </c>
      <c r="AZ56" s="3" t="s">
        <v>99</v>
      </c>
      <c r="BA56" s="3" t="s">
        <v>164</v>
      </c>
      <c r="BB56" s="3" t="s">
        <v>164</v>
      </c>
      <c r="BC56" s="3" t="s">
        <v>548</v>
      </c>
      <c r="BD56" s="3" t="s">
        <v>118</v>
      </c>
      <c r="BE56" s="3" t="s">
        <v>548</v>
      </c>
      <c r="BF56" s="3" t="s">
        <v>140</v>
      </c>
      <c r="BG56" s="3" t="s">
        <v>99</v>
      </c>
      <c r="BH56" s="3" t="s">
        <v>99</v>
      </c>
      <c r="BI56" s="3" t="s">
        <v>99</v>
      </c>
      <c r="BJ56" s="3" t="s">
        <v>99</v>
      </c>
      <c r="BK56" s="3" t="s">
        <v>135</v>
      </c>
      <c r="BL56" s="3" t="s">
        <v>486</v>
      </c>
      <c r="BM56" s="3" t="s">
        <v>466</v>
      </c>
      <c r="BN56" s="3" t="s">
        <v>545</v>
      </c>
    </row>
    <row r="57" spans="1:66" ht="45" customHeight="1" x14ac:dyDescent="0.3">
      <c r="A57" s="3" t="s">
        <v>80</v>
      </c>
      <c r="B57" s="3" t="s">
        <v>465</v>
      </c>
      <c r="C57" s="3" t="s">
        <v>466</v>
      </c>
      <c r="D57" s="3" t="s">
        <v>415</v>
      </c>
      <c r="E57" s="3" t="s">
        <v>122</v>
      </c>
      <c r="F57" s="3" t="s">
        <v>85</v>
      </c>
      <c r="G57" s="3" t="s">
        <v>552</v>
      </c>
      <c r="H57" s="3" t="s">
        <v>123</v>
      </c>
      <c r="I57" s="3" t="s">
        <v>99</v>
      </c>
      <c r="J57" s="3" t="s">
        <v>553</v>
      </c>
      <c r="K57" s="3" t="s">
        <v>554</v>
      </c>
      <c r="L57" s="3" t="s">
        <v>235</v>
      </c>
      <c r="M57" s="3" t="s">
        <v>236</v>
      </c>
      <c r="N57" s="3" t="s">
        <v>128</v>
      </c>
      <c r="O57" s="3" t="s">
        <v>99</v>
      </c>
      <c r="P57" s="3" t="s">
        <v>237</v>
      </c>
      <c r="Q57" s="3" t="s">
        <v>183</v>
      </c>
      <c r="R57" s="3" t="s">
        <v>238</v>
      </c>
      <c r="S57" s="3" t="s">
        <v>555</v>
      </c>
      <c r="T57" s="3" t="s">
        <v>99</v>
      </c>
      <c r="U57" s="3" t="s">
        <v>133</v>
      </c>
      <c r="V57" s="3" t="s">
        <v>101</v>
      </c>
      <c r="W57" s="3" t="s">
        <v>5</v>
      </c>
      <c r="X57" s="3" t="s">
        <v>102</v>
      </c>
      <c r="Y57" s="3" t="s">
        <v>5</v>
      </c>
      <c r="Z57" s="3" t="s">
        <v>495</v>
      </c>
      <c r="AA57" s="3" t="s">
        <v>105</v>
      </c>
      <c r="AB57" s="3" t="s">
        <v>106</v>
      </c>
      <c r="AC57" s="3" t="s">
        <v>107</v>
      </c>
      <c r="AD57" s="3" t="s">
        <v>99</v>
      </c>
      <c r="AE57" s="3" t="s">
        <v>99</v>
      </c>
      <c r="AF57" s="3" t="s">
        <v>99</v>
      </c>
      <c r="AG57" s="3" t="s">
        <v>99</v>
      </c>
      <c r="AH57" s="3" t="s">
        <v>479</v>
      </c>
      <c r="AI57" s="3" t="s">
        <v>480</v>
      </c>
      <c r="AJ57" s="3" t="s">
        <v>552</v>
      </c>
      <c r="AK57" s="3" t="s">
        <v>481</v>
      </c>
      <c r="AL57" s="3" t="s">
        <v>481</v>
      </c>
      <c r="AM57" s="3" t="s">
        <v>482</v>
      </c>
      <c r="AN57" s="3" t="s">
        <v>556</v>
      </c>
      <c r="AO57" s="3" t="s">
        <v>557</v>
      </c>
      <c r="AP57" s="3" t="s">
        <v>99</v>
      </c>
      <c r="AQ57" s="3" t="s">
        <v>99</v>
      </c>
      <c r="AR57" s="3" t="s">
        <v>113</v>
      </c>
      <c r="AS57" s="3" t="s">
        <v>113</v>
      </c>
      <c r="AT57" s="3" t="s">
        <v>114</v>
      </c>
      <c r="AU57" s="3" t="s">
        <v>553</v>
      </c>
      <c r="AV57" s="3" t="s">
        <v>99</v>
      </c>
      <c r="AW57" s="3" t="s">
        <v>99</v>
      </c>
      <c r="AX57" s="3" t="s">
        <v>99</v>
      </c>
      <c r="AY57" s="3" t="s">
        <v>558</v>
      </c>
      <c r="AZ57" s="3" t="s">
        <v>99</v>
      </c>
      <c r="BA57" s="3" t="s">
        <v>164</v>
      </c>
      <c r="BB57" s="3" t="s">
        <v>164</v>
      </c>
      <c r="BC57" s="3" t="s">
        <v>554</v>
      </c>
      <c r="BD57" s="3" t="s">
        <v>118</v>
      </c>
      <c r="BE57" s="3" t="s">
        <v>554</v>
      </c>
      <c r="BF57" s="3" t="s">
        <v>140</v>
      </c>
      <c r="BG57" s="3" t="s">
        <v>99</v>
      </c>
      <c r="BH57" s="3" t="s">
        <v>99</v>
      </c>
      <c r="BI57" s="3" t="s">
        <v>99</v>
      </c>
      <c r="BJ57" s="3" t="s">
        <v>99</v>
      </c>
      <c r="BK57" s="3" t="s">
        <v>135</v>
      </c>
      <c r="BL57" s="3" t="s">
        <v>486</v>
      </c>
      <c r="BM57" s="3" t="s">
        <v>466</v>
      </c>
      <c r="BN57" s="3" t="s">
        <v>487</v>
      </c>
    </row>
    <row r="58" spans="1:66" ht="45" customHeight="1" x14ac:dyDescent="0.3">
      <c r="A58" s="3" t="s">
        <v>80</v>
      </c>
      <c r="B58" s="3" t="s">
        <v>465</v>
      </c>
      <c r="C58" s="3" t="s">
        <v>466</v>
      </c>
      <c r="D58" s="3" t="s">
        <v>415</v>
      </c>
      <c r="E58" s="3" t="s">
        <v>467</v>
      </c>
      <c r="F58" s="3" t="s">
        <v>85</v>
      </c>
      <c r="G58" s="3" t="s">
        <v>559</v>
      </c>
      <c r="H58" s="3" t="s">
        <v>123</v>
      </c>
      <c r="I58" s="3" t="s">
        <v>99</v>
      </c>
      <c r="J58" s="3" t="s">
        <v>560</v>
      </c>
      <c r="K58" s="3" t="s">
        <v>561</v>
      </c>
      <c r="L58" s="3" t="s">
        <v>99</v>
      </c>
      <c r="M58" s="3" t="s">
        <v>99</v>
      </c>
      <c r="N58" s="3" t="s">
        <v>99</v>
      </c>
      <c r="O58" s="3" t="s">
        <v>507</v>
      </c>
      <c r="P58" s="3" t="s">
        <v>156</v>
      </c>
      <c r="Q58" s="3" t="s">
        <v>96</v>
      </c>
      <c r="R58" s="3" t="s">
        <v>157</v>
      </c>
      <c r="S58" s="3" t="s">
        <v>158</v>
      </c>
      <c r="T58" s="3" t="s">
        <v>99</v>
      </c>
      <c r="U58" s="3" t="s">
        <v>133</v>
      </c>
      <c r="V58" s="3" t="s">
        <v>159</v>
      </c>
      <c r="W58" s="3" t="s">
        <v>11</v>
      </c>
      <c r="X58" s="3" t="s">
        <v>160</v>
      </c>
      <c r="Y58" s="3" t="s">
        <v>11</v>
      </c>
      <c r="Z58" s="3" t="s">
        <v>508</v>
      </c>
      <c r="AA58" s="3" t="s">
        <v>105</v>
      </c>
      <c r="AB58" s="3" t="s">
        <v>106</v>
      </c>
      <c r="AC58" s="3" t="s">
        <v>509</v>
      </c>
      <c r="AD58" s="3" t="s">
        <v>99</v>
      </c>
      <c r="AE58" s="3" t="s">
        <v>99</v>
      </c>
      <c r="AF58" s="3" t="s">
        <v>99</v>
      </c>
      <c r="AG58" s="3" t="s">
        <v>99</v>
      </c>
      <c r="AH58" s="3" t="s">
        <v>510</v>
      </c>
      <c r="AI58" s="3" t="s">
        <v>480</v>
      </c>
      <c r="AJ58" s="3" t="s">
        <v>559</v>
      </c>
      <c r="AK58" s="3" t="s">
        <v>562</v>
      </c>
      <c r="AL58" s="3" t="s">
        <v>562</v>
      </c>
      <c r="AM58" s="3" t="s">
        <v>563</v>
      </c>
      <c r="AN58" s="3" t="s">
        <v>564</v>
      </c>
      <c r="AO58" s="3" t="s">
        <v>565</v>
      </c>
      <c r="AP58" s="3" t="s">
        <v>99</v>
      </c>
      <c r="AQ58" s="3" t="s">
        <v>99</v>
      </c>
      <c r="AR58" s="3" t="s">
        <v>113</v>
      </c>
      <c r="AS58" s="3" t="s">
        <v>113</v>
      </c>
      <c r="AT58" s="3" t="s">
        <v>114</v>
      </c>
      <c r="AU58" s="3" t="s">
        <v>560</v>
      </c>
      <c r="AV58" s="3" t="s">
        <v>99</v>
      </c>
      <c r="AW58" s="3" t="s">
        <v>99</v>
      </c>
      <c r="AX58" s="3" t="s">
        <v>99</v>
      </c>
      <c r="AY58" s="3" t="s">
        <v>566</v>
      </c>
      <c r="AZ58" s="3" t="s">
        <v>99</v>
      </c>
      <c r="BA58" s="3" t="s">
        <v>164</v>
      </c>
      <c r="BB58" s="3" t="s">
        <v>164</v>
      </c>
      <c r="BC58" s="3" t="s">
        <v>561</v>
      </c>
      <c r="BD58" s="3" t="s">
        <v>118</v>
      </c>
      <c r="BE58" s="3" t="s">
        <v>561</v>
      </c>
      <c r="BF58" s="3" t="s">
        <v>140</v>
      </c>
      <c r="BG58" s="3" t="s">
        <v>99</v>
      </c>
      <c r="BH58" s="3" t="s">
        <v>99</v>
      </c>
      <c r="BI58" s="3" t="s">
        <v>99</v>
      </c>
      <c r="BJ58" s="3" t="s">
        <v>99</v>
      </c>
      <c r="BK58" s="3" t="s">
        <v>135</v>
      </c>
      <c r="BL58" s="3" t="s">
        <v>486</v>
      </c>
      <c r="BM58" s="3" t="s">
        <v>466</v>
      </c>
      <c r="BN58" s="3" t="s">
        <v>500</v>
      </c>
    </row>
    <row r="59" spans="1:66" ht="45" customHeight="1" x14ac:dyDescent="0.3">
      <c r="A59" s="3" t="s">
        <v>80</v>
      </c>
      <c r="B59" s="3" t="s">
        <v>465</v>
      </c>
      <c r="C59" s="3" t="s">
        <v>466</v>
      </c>
      <c r="D59" s="3" t="s">
        <v>415</v>
      </c>
      <c r="E59" s="3" t="s">
        <v>467</v>
      </c>
      <c r="F59" s="3" t="s">
        <v>85</v>
      </c>
      <c r="G59" s="3" t="s">
        <v>567</v>
      </c>
      <c r="H59" s="3" t="s">
        <v>123</v>
      </c>
      <c r="I59" s="3" t="s">
        <v>99</v>
      </c>
      <c r="J59" s="3" t="s">
        <v>568</v>
      </c>
      <c r="K59" s="3" t="s">
        <v>569</v>
      </c>
      <c r="L59" s="3" t="s">
        <v>471</v>
      </c>
      <c r="M59" s="3" t="s">
        <v>472</v>
      </c>
      <c r="N59" s="3" t="s">
        <v>473</v>
      </c>
      <c r="O59" s="3" t="s">
        <v>99</v>
      </c>
      <c r="P59" s="3" t="s">
        <v>474</v>
      </c>
      <c r="Q59" s="3" t="s">
        <v>96</v>
      </c>
      <c r="R59" s="3" t="s">
        <v>475</v>
      </c>
      <c r="S59" s="3" t="s">
        <v>476</v>
      </c>
      <c r="T59" s="3" t="s">
        <v>99</v>
      </c>
      <c r="U59" s="3" t="s">
        <v>133</v>
      </c>
      <c r="V59" s="3" t="s">
        <v>477</v>
      </c>
      <c r="W59" s="3" t="s">
        <v>5</v>
      </c>
      <c r="X59" s="3" t="s">
        <v>102</v>
      </c>
      <c r="Y59" s="3" t="s">
        <v>5</v>
      </c>
      <c r="Z59" s="3" t="s">
        <v>104</v>
      </c>
      <c r="AA59" s="3" t="s">
        <v>105</v>
      </c>
      <c r="AB59" s="3" t="s">
        <v>106</v>
      </c>
      <c r="AC59" s="3" t="s">
        <v>478</v>
      </c>
      <c r="AD59" s="3" t="s">
        <v>99</v>
      </c>
      <c r="AE59" s="3" t="s">
        <v>99</v>
      </c>
      <c r="AF59" s="3" t="s">
        <v>99</v>
      </c>
      <c r="AG59" s="3" t="s">
        <v>99</v>
      </c>
      <c r="AH59" s="3" t="s">
        <v>479</v>
      </c>
      <c r="AI59" s="3" t="s">
        <v>480</v>
      </c>
      <c r="AJ59" s="3" t="s">
        <v>567</v>
      </c>
      <c r="AK59" s="3" t="s">
        <v>562</v>
      </c>
      <c r="AL59" s="3" t="s">
        <v>562</v>
      </c>
      <c r="AM59" s="3" t="s">
        <v>563</v>
      </c>
      <c r="AN59" s="3" t="s">
        <v>570</v>
      </c>
      <c r="AO59" s="3" t="s">
        <v>571</v>
      </c>
      <c r="AP59" s="3" t="s">
        <v>99</v>
      </c>
      <c r="AQ59" s="3" t="s">
        <v>99</v>
      </c>
      <c r="AR59" s="3" t="s">
        <v>113</v>
      </c>
      <c r="AS59" s="3" t="s">
        <v>113</v>
      </c>
      <c r="AT59" s="3" t="s">
        <v>114</v>
      </c>
      <c r="AU59" s="3" t="s">
        <v>568</v>
      </c>
      <c r="AV59" s="3" t="s">
        <v>99</v>
      </c>
      <c r="AW59" s="3" t="s">
        <v>99</v>
      </c>
      <c r="AX59" s="3" t="s">
        <v>99</v>
      </c>
      <c r="AY59" s="3" t="s">
        <v>572</v>
      </c>
      <c r="AZ59" s="3" t="s">
        <v>99</v>
      </c>
      <c r="BA59" s="3" t="s">
        <v>164</v>
      </c>
      <c r="BB59" s="3" t="s">
        <v>164</v>
      </c>
      <c r="BC59" s="3" t="s">
        <v>569</v>
      </c>
      <c r="BD59" s="3" t="s">
        <v>118</v>
      </c>
      <c r="BE59" s="3" t="s">
        <v>569</v>
      </c>
      <c r="BF59" s="3" t="s">
        <v>140</v>
      </c>
      <c r="BG59" s="3" t="s">
        <v>99</v>
      </c>
      <c r="BH59" s="3" t="s">
        <v>99</v>
      </c>
      <c r="BI59" s="3" t="s">
        <v>99</v>
      </c>
      <c r="BJ59" s="3" t="s">
        <v>99</v>
      </c>
      <c r="BK59" s="3" t="s">
        <v>135</v>
      </c>
      <c r="BL59" s="3" t="s">
        <v>486</v>
      </c>
      <c r="BM59" s="3" t="s">
        <v>466</v>
      </c>
      <c r="BN59" s="3" t="s">
        <v>487</v>
      </c>
    </row>
    <row r="60" spans="1:66" ht="45" customHeight="1" x14ac:dyDescent="0.3">
      <c r="A60" s="3" t="s">
        <v>80</v>
      </c>
      <c r="B60" s="3" t="s">
        <v>465</v>
      </c>
      <c r="C60" s="3" t="s">
        <v>466</v>
      </c>
      <c r="D60" s="3" t="s">
        <v>415</v>
      </c>
      <c r="E60" s="3" t="s">
        <v>122</v>
      </c>
      <c r="F60" s="3" t="s">
        <v>85</v>
      </c>
      <c r="G60" s="3" t="s">
        <v>573</v>
      </c>
      <c r="H60" s="3" t="s">
        <v>123</v>
      </c>
      <c r="I60" s="3" t="s">
        <v>99</v>
      </c>
      <c r="J60" s="3" t="s">
        <v>574</v>
      </c>
      <c r="K60" s="3" t="s">
        <v>575</v>
      </c>
      <c r="L60" s="3" t="s">
        <v>576</v>
      </c>
      <c r="M60" s="3" t="s">
        <v>577</v>
      </c>
      <c r="N60" s="3" t="s">
        <v>384</v>
      </c>
      <c r="O60" s="3" t="s">
        <v>99</v>
      </c>
      <c r="P60" s="3" t="s">
        <v>578</v>
      </c>
      <c r="Q60" s="3" t="s">
        <v>96</v>
      </c>
      <c r="R60" s="3" t="s">
        <v>579</v>
      </c>
      <c r="S60" s="3" t="s">
        <v>580</v>
      </c>
      <c r="T60" s="3" t="s">
        <v>99</v>
      </c>
      <c r="U60" s="3" t="s">
        <v>133</v>
      </c>
      <c r="V60" s="3" t="s">
        <v>581</v>
      </c>
      <c r="W60" s="3" t="s">
        <v>10</v>
      </c>
      <c r="X60" s="3" t="s">
        <v>582</v>
      </c>
      <c r="Y60" s="3" t="s">
        <v>10</v>
      </c>
      <c r="Z60" s="3" t="s">
        <v>582</v>
      </c>
      <c r="AA60" s="3" t="s">
        <v>105</v>
      </c>
      <c r="AB60" s="3" t="s">
        <v>106</v>
      </c>
      <c r="AC60" s="3" t="s">
        <v>583</v>
      </c>
      <c r="AD60" s="3" t="s">
        <v>99</v>
      </c>
      <c r="AE60" s="3" t="s">
        <v>99</v>
      </c>
      <c r="AF60" s="3" t="s">
        <v>99</v>
      </c>
      <c r="AG60" s="3" t="s">
        <v>99</v>
      </c>
      <c r="AH60" s="3" t="s">
        <v>479</v>
      </c>
      <c r="AI60" s="3" t="s">
        <v>480</v>
      </c>
      <c r="AJ60" s="3" t="s">
        <v>573</v>
      </c>
      <c r="AK60" s="3" t="s">
        <v>511</v>
      </c>
      <c r="AL60" s="3" t="s">
        <v>511</v>
      </c>
      <c r="AM60" s="3" t="s">
        <v>512</v>
      </c>
      <c r="AN60" s="3" t="s">
        <v>584</v>
      </c>
      <c r="AO60" s="3" t="s">
        <v>585</v>
      </c>
      <c r="AP60" s="3" t="s">
        <v>99</v>
      </c>
      <c r="AQ60" s="3" t="s">
        <v>99</v>
      </c>
      <c r="AR60" s="3" t="s">
        <v>113</v>
      </c>
      <c r="AS60" s="3" t="s">
        <v>113</v>
      </c>
      <c r="AT60" s="3" t="s">
        <v>114</v>
      </c>
      <c r="AU60" s="3" t="s">
        <v>574</v>
      </c>
      <c r="AV60" s="3" t="s">
        <v>99</v>
      </c>
      <c r="AW60" s="3" t="s">
        <v>99</v>
      </c>
      <c r="AX60" s="3" t="s">
        <v>99</v>
      </c>
      <c r="AY60" s="3" t="s">
        <v>586</v>
      </c>
      <c r="AZ60" s="3" t="s">
        <v>99</v>
      </c>
      <c r="BA60" s="3" t="s">
        <v>164</v>
      </c>
      <c r="BB60" s="3" t="s">
        <v>164</v>
      </c>
      <c r="BC60" s="3" t="s">
        <v>575</v>
      </c>
      <c r="BD60" s="3" t="s">
        <v>118</v>
      </c>
      <c r="BE60" s="3" t="s">
        <v>575</v>
      </c>
      <c r="BF60" s="3" t="s">
        <v>140</v>
      </c>
      <c r="BG60" s="3" t="s">
        <v>99</v>
      </c>
      <c r="BH60" s="3" t="s">
        <v>99</v>
      </c>
      <c r="BI60" s="3" t="s">
        <v>99</v>
      </c>
      <c r="BJ60" s="3" t="s">
        <v>99</v>
      </c>
      <c r="BK60" s="3" t="s">
        <v>135</v>
      </c>
      <c r="BL60" s="3" t="s">
        <v>486</v>
      </c>
      <c r="BM60" s="3" t="s">
        <v>466</v>
      </c>
      <c r="BN60" s="3" t="s">
        <v>487</v>
      </c>
    </row>
    <row r="61" spans="1:66" ht="45" customHeight="1" x14ac:dyDescent="0.3">
      <c r="A61" s="3" t="s">
        <v>80</v>
      </c>
      <c r="B61" s="3" t="s">
        <v>465</v>
      </c>
      <c r="C61" s="3" t="s">
        <v>466</v>
      </c>
      <c r="D61" s="3" t="s">
        <v>415</v>
      </c>
      <c r="E61" s="3" t="s">
        <v>467</v>
      </c>
      <c r="F61" s="3" t="s">
        <v>85</v>
      </c>
      <c r="G61" s="3" t="s">
        <v>587</v>
      </c>
      <c r="H61" s="3" t="s">
        <v>123</v>
      </c>
      <c r="I61" s="3" t="s">
        <v>99</v>
      </c>
      <c r="J61" s="3" t="s">
        <v>588</v>
      </c>
      <c r="K61" s="3" t="s">
        <v>589</v>
      </c>
      <c r="L61" s="3" t="s">
        <v>590</v>
      </c>
      <c r="M61" s="3" t="s">
        <v>591</v>
      </c>
      <c r="N61" s="3" t="s">
        <v>295</v>
      </c>
      <c r="O61" s="3" t="s">
        <v>99</v>
      </c>
      <c r="P61" s="3" t="s">
        <v>592</v>
      </c>
      <c r="Q61" s="3" t="s">
        <v>99</v>
      </c>
      <c r="R61" s="3" t="s">
        <v>99</v>
      </c>
      <c r="S61" s="3" t="s">
        <v>99</v>
      </c>
      <c r="T61" s="3" t="s">
        <v>99</v>
      </c>
      <c r="U61" s="3" t="s">
        <v>99</v>
      </c>
      <c r="V61" s="3" t="s">
        <v>99</v>
      </c>
      <c r="W61" s="3" t="s">
        <v>99</v>
      </c>
      <c r="X61" s="3" t="s">
        <v>99</v>
      </c>
      <c r="Y61" s="3" t="s">
        <v>99</v>
      </c>
      <c r="Z61" s="3" t="s">
        <v>99</v>
      </c>
      <c r="AA61" s="3" t="s">
        <v>99</v>
      </c>
      <c r="AB61" s="3" t="s">
        <v>99</v>
      </c>
      <c r="AC61" s="3" t="s">
        <v>99</v>
      </c>
      <c r="AD61" s="3" t="s">
        <v>99</v>
      </c>
      <c r="AE61" s="3" t="s">
        <v>99</v>
      </c>
      <c r="AF61" s="3" t="s">
        <v>99</v>
      </c>
      <c r="AG61" s="3" t="s">
        <v>99</v>
      </c>
      <c r="AH61" s="3" t="s">
        <v>593</v>
      </c>
      <c r="AI61" s="3" t="s">
        <v>480</v>
      </c>
      <c r="AJ61" s="3" t="s">
        <v>587</v>
      </c>
      <c r="AK61" s="3" t="s">
        <v>481</v>
      </c>
      <c r="AL61" s="3" t="s">
        <v>481</v>
      </c>
      <c r="AM61" s="3" t="s">
        <v>482</v>
      </c>
      <c r="AN61" s="3" t="s">
        <v>594</v>
      </c>
      <c r="AO61" s="3" t="s">
        <v>595</v>
      </c>
      <c r="AP61" s="3" t="s">
        <v>99</v>
      </c>
      <c r="AQ61" s="3" t="s">
        <v>99</v>
      </c>
      <c r="AR61" s="3" t="s">
        <v>113</v>
      </c>
      <c r="AS61" s="3" t="s">
        <v>113</v>
      </c>
      <c r="AT61" s="3" t="s">
        <v>114</v>
      </c>
      <c r="AU61" s="3" t="s">
        <v>588</v>
      </c>
      <c r="AV61" s="3" t="s">
        <v>99</v>
      </c>
      <c r="AW61" s="3" t="s">
        <v>99</v>
      </c>
      <c r="AX61" s="3" t="s">
        <v>99</v>
      </c>
      <c r="AY61" s="3" t="s">
        <v>596</v>
      </c>
      <c r="AZ61" s="3" t="s">
        <v>99</v>
      </c>
      <c r="BA61" s="3" t="s">
        <v>164</v>
      </c>
      <c r="BB61" s="3" t="s">
        <v>164</v>
      </c>
      <c r="BC61" s="3" t="s">
        <v>589</v>
      </c>
      <c r="BD61" s="3" t="s">
        <v>118</v>
      </c>
      <c r="BE61" s="3" t="s">
        <v>589</v>
      </c>
      <c r="BF61" s="3" t="s">
        <v>140</v>
      </c>
      <c r="BG61" s="3" t="s">
        <v>99</v>
      </c>
      <c r="BH61" s="3" t="s">
        <v>99</v>
      </c>
      <c r="BI61" s="3" t="s">
        <v>99</v>
      </c>
      <c r="BJ61" s="3" t="s">
        <v>99</v>
      </c>
      <c r="BK61" s="3" t="s">
        <v>135</v>
      </c>
      <c r="BL61" s="3" t="s">
        <v>486</v>
      </c>
      <c r="BM61" s="3" t="s">
        <v>466</v>
      </c>
      <c r="BN61" s="3" t="s">
        <v>487</v>
      </c>
    </row>
    <row r="62" spans="1:66" ht="45" customHeight="1" x14ac:dyDescent="0.3">
      <c r="A62" s="3" t="s">
        <v>80</v>
      </c>
      <c r="B62" s="3" t="s">
        <v>465</v>
      </c>
      <c r="C62" s="3" t="s">
        <v>466</v>
      </c>
      <c r="D62" s="3" t="s">
        <v>415</v>
      </c>
      <c r="E62" s="3" t="s">
        <v>122</v>
      </c>
      <c r="F62" s="3" t="s">
        <v>85</v>
      </c>
      <c r="G62" s="3" t="s">
        <v>597</v>
      </c>
      <c r="H62" s="3" t="s">
        <v>123</v>
      </c>
      <c r="I62" s="3" t="s">
        <v>99</v>
      </c>
      <c r="J62" s="3" t="s">
        <v>598</v>
      </c>
      <c r="K62" s="3" t="s">
        <v>599</v>
      </c>
      <c r="L62" s="3" t="s">
        <v>99</v>
      </c>
      <c r="M62" s="3" t="s">
        <v>99</v>
      </c>
      <c r="N62" s="3" t="s">
        <v>99</v>
      </c>
      <c r="O62" s="3" t="s">
        <v>600</v>
      </c>
      <c r="P62" s="3" t="s">
        <v>601</v>
      </c>
      <c r="Q62" s="3" t="s">
        <v>183</v>
      </c>
      <c r="R62" s="3" t="s">
        <v>602</v>
      </c>
      <c r="S62" s="3" t="s">
        <v>603</v>
      </c>
      <c r="T62" s="3" t="s">
        <v>99</v>
      </c>
      <c r="U62" s="3" t="s">
        <v>133</v>
      </c>
      <c r="V62" s="3" t="s">
        <v>604</v>
      </c>
      <c r="W62" s="3" t="s">
        <v>5</v>
      </c>
      <c r="X62" s="3" t="s">
        <v>605</v>
      </c>
      <c r="Y62" s="3" t="s">
        <v>606</v>
      </c>
      <c r="Z62" s="3" t="s">
        <v>607</v>
      </c>
      <c r="AA62" s="3" t="s">
        <v>7</v>
      </c>
      <c r="AB62" s="3" t="s">
        <v>608</v>
      </c>
      <c r="AC62" s="3" t="s">
        <v>609</v>
      </c>
      <c r="AD62" s="3" t="s">
        <v>99</v>
      </c>
      <c r="AE62" s="3" t="s">
        <v>99</v>
      </c>
      <c r="AF62" s="3" t="s">
        <v>99</v>
      </c>
      <c r="AG62" s="3" t="s">
        <v>99</v>
      </c>
      <c r="AH62" s="3" t="s">
        <v>510</v>
      </c>
      <c r="AI62" s="3" t="s">
        <v>480</v>
      </c>
      <c r="AJ62" s="3" t="s">
        <v>597</v>
      </c>
      <c r="AK62" s="3" t="s">
        <v>610</v>
      </c>
      <c r="AL62" s="3" t="s">
        <v>610</v>
      </c>
      <c r="AM62" s="3" t="s">
        <v>611</v>
      </c>
      <c r="AN62" s="3" t="s">
        <v>612</v>
      </c>
      <c r="AO62" s="3" t="s">
        <v>613</v>
      </c>
      <c r="AP62" s="3" t="s">
        <v>99</v>
      </c>
      <c r="AQ62" s="3" t="s">
        <v>99</v>
      </c>
      <c r="AR62" s="3" t="s">
        <v>113</v>
      </c>
      <c r="AS62" s="3" t="s">
        <v>113</v>
      </c>
      <c r="AT62" s="3" t="s">
        <v>114</v>
      </c>
      <c r="AU62" s="3" t="s">
        <v>598</v>
      </c>
      <c r="AV62" s="3" t="s">
        <v>99</v>
      </c>
      <c r="AW62" s="3" t="s">
        <v>99</v>
      </c>
      <c r="AX62" s="3" t="s">
        <v>99</v>
      </c>
      <c r="AY62" s="3" t="s">
        <v>614</v>
      </c>
      <c r="AZ62" s="3" t="s">
        <v>99</v>
      </c>
      <c r="BA62" s="3" t="s">
        <v>164</v>
      </c>
      <c r="BB62" s="3" t="s">
        <v>164</v>
      </c>
      <c r="BC62" s="3" t="s">
        <v>599</v>
      </c>
      <c r="BD62" s="3" t="s">
        <v>118</v>
      </c>
      <c r="BE62" s="3" t="s">
        <v>599</v>
      </c>
      <c r="BF62" s="3" t="s">
        <v>140</v>
      </c>
      <c r="BG62" s="3" t="s">
        <v>99</v>
      </c>
      <c r="BH62" s="3" t="s">
        <v>99</v>
      </c>
      <c r="BI62" s="3" t="s">
        <v>99</v>
      </c>
      <c r="BJ62" s="3" t="s">
        <v>99</v>
      </c>
      <c r="BK62" s="3" t="s">
        <v>135</v>
      </c>
      <c r="BL62" s="3" t="s">
        <v>486</v>
      </c>
      <c r="BM62" s="3" t="s">
        <v>466</v>
      </c>
      <c r="BN62" s="3" t="s">
        <v>500</v>
      </c>
    </row>
    <row r="63" spans="1:66" ht="45" customHeight="1" x14ac:dyDescent="0.3">
      <c r="A63" s="3" t="s">
        <v>80</v>
      </c>
      <c r="B63" s="3" t="s">
        <v>465</v>
      </c>
      <c r="C63" s="3" t="s">
        <v>466</v>
      </c>
      <c r="D63" s="3" t="s">
        <v>415</v>
      </c>
      <c r="E63" s="3" t="s">
        <v>122</v>
      </c>
      <c r="F63" s="3" t="s">
        <v>85</v>
      </c>
      <c r="G63" s="3" t="s">
        <v>615</v>
      </c>
      <c r="H63" s="3" t="s">
        <v>123</v>
      </c>
      <c r="I63" s="3" t="s">
        <v>99</v>
      </c>
      <c r="J63" s="3" t="s">
        <v>616</v>
      </c>
      <c r="K63" s="3" t="s">
        <v>617</v>
      </c>
      <c r="L63" s="3" t="s">
        <v>618</v>
      </c>
      <c r="M63" s="3" t="s">
        <v>619</v>
      </c>
      <c r="N63" s="3" t="s">
        <v>620</v>
      </c>
      <c r="O63" s="3" t="s">
        <v>99</v>
      </c>
      <c r="P63" s="3" t="s">
        <v>621</v>
      </c>
      <c r="Q63" s="3" t="s">
        <v>169</v>
      </c>
      <c r="R63" s="3" t="s">
        <v>622</v>
      </c>
      <c r="S63" s="3" t="s">
        <v>623</v>
      </c>
      <c r="T63" s="3" t="s">
        <v>99</v>
      </c>
      <c r="U63" s="3" t="s">
        <v>133</v>
      </c>
      <c r="V63" s="3" t="s">
        <v>101</v>
      </c>
      <c r="W63" s="3" t="s">
        <v>5</v>
      </c>
      <c r="X63" s="3" t="s">
        <v>102</v>
      </c>
      <c r="Y63" s="3" t="s">
        <v>5</v>
      </c>
      <c r="Z63" s="3" t="s">
        <v>104</v>
      </c>
      <c r="AA63" s="3" t="s">
        <v>105</v>
      </c>
      <c r="AB63" s="3" t="s">
        <v>106</v>
      </c>
      <c r="AC63" s="3" t="s">
        <v>107</v>
      </c>
      <c r="AD63" s="3" t="s">
        <v>99</v>
      </c>
      <c r="AE63" s="3" t="s">
        <v>99</v>
      </c>
      <c r="AF63" s="3" t="s">
        <v>99</v>
      </c>
      <c r="AG63" s="3" t="s">
        <v>99</v>
      </c>
      <c r="AH63" s="3" t="s">
        <v>624</v>
      </c>
      <c r="AI63" s="3" t="s">
        <v>480</v>
      </c>
      <c r="AJ63" s="3" t="s">
        <v>615</v>
      </c>
      <c r="AK63" s="3" t="s">
        <v>481</v>
      </c>
      <c r="AL63" s="3" t="s">
        <v>481</v>
      </c>
      <c r="AM63" s="3" t="s">
        <v>482</v>
      </c>
      <c r="AN63" s="3" t="s">
        <v>625</v>
      </c>
      <c r="AO63" s="3" t="s">
        <v>626</v>
      </c>
      <c r="AP63" s="3" t="s">
        <v>99</v>
      </c>
      <c r="AQ63" s="3" t="s">
        <v>99</v>
      </c>
      <c r="AR63" s="3" t="s">
        <v>113</v>
      </c>
      <c r="AS63" s="3" t="s">
        <v>113</v>
      </c>
      <c r="AT63" s="3" t="s">
        <v>114</v>
      </c>
      <c r="AU63" s="3" t="s">
        <v>616</v>
      </c>
      <c r="AV63" s="3" t="s">
        <v>99</v>
      </c>
      <c r="AW63" s="3" t="s">
        <v>99</v>
      </c>
      <c r="AX63" s="3" t="s">
        <v>99</v>
      </c>
      <c r="AY63" s="3" t="s">
        <v>627</v>
      </c>
      <c r="AZ63" s="3" t="s">
        <v>99</v>
      </c>
      <c r="BA63" s="3" t="s">
        <v>164</v>
      </c>
      <c r="BB63" s="3" t="s">
        <v>164</v>
      </c>
      <c r="BC63" s="3" t="s">
        <v>617</v>
      </c>
      <c r="BD63" s="3" t="s">
        <v>118</v>
      </c>
      <c r="BE63" s="3" t="s">
        <v>617</v>
      </c>
      <c r="BF63" s="3" t="s">
        <v>140</v>
      </c>
      <c r="BG63" s="3" t="s">
        <v>99</v>
      </c>
      <c r="BH63" s="3" t="s">
        <v>99</v>
      </c>
      <c r="BI63" s="3" t="s">
        <v>99</v>
      </c>
      <c r="BJ63" s="3" t="s">
        <v>99</v>
      </c>
      <c r="BK63" s="3" t="s">
        <v>135</v>
      </c>
      <c r="BL63" s="3" t="s">
        <v>486</v>
      </c>
      <c r="BM63" s="3" t="s">
        <v>466</v>
      </c>
      <c r="BN63" s="3" t="s">
        <v>487</v>
      </c>
    </row>
    <row r="64" spans="1:66" ht="45" customHeight="1" x14ac:dyDescent="0.3">
      <c r="A64" s="3" t="s">
        <v>80</v>
      </c>
      <c r="B64" s="3" t="s">
        <v>465</v>
      </c>
      <c r="C64" s="3" t="s">
        <v>466</v>
      </c>
      <c r="D64" s="3" t="s">
        <v>415</v>
      </c>
      <c r="E64" s="3" t="s">
        <v>122</v>
      </c>
      <c r="F64" s="3" t="s">
        <v>85</v>
      </c>
      <c r="G64" s="3" t="s">
        <v>628</v>
      </c>
      <c r="H64" s="3" t="s">
        <v>123</v>
      </c>
      <c r="I64" s="3" t="s">
        <v>99</v>
      </c>
      <c r="J64" s="3" t="s">
        <v>629</v>
      </c>
      <c r="K64" s="3" t="s">
        <v>630</v>
      </c>
      <c r="L64" s="3" t="s">
        <v>235</v>
      </c>
      <c r="M64" s="3" t="s">
        <v>236</v>
      </c>
      <c r="N64" s="3" t="s">
        <v>128</v>
      </c>
      <c r="O64" s="3" t="s">
        <v>99</v>
      </c>
      <c r="P64" s="3" t="s">
        <v>237</v>
      </c>
      <c r="Q64" s="3" t="s">
        <v>183</v>
      </c>
      <c r="R64" s="3" t="s">
        <v>238</v>
      </c>
      <c r="S64" s="3" t="s">
        <v>555</v>
      </c>
      <c r="T64" s="3" t="s">
        <v>99</v>
      </c>
      <c r="U64" s="3" t="s">
        <v>133</v>
      </c>
      <c r="V64" s="3" t="s">
        <v>101</v>
      </c>
      <c r="W64" s="3" t="s">
        <v>5</v>
      </c>
      <c r="X64" s="3" t="s">
        <v>102</v>
      </c>
      <c r="Y64" s="3" t="s">
        <v>5</v>
      </c>
      <c r="Z64" s="3" t="s">
        <v>495</v>
      </c>
      <c r="AA64" s="3" t="s">
        <v>105</v>
      </c>
      <c r="AB64" s="3" t="s">
        <v>106</v>
      </c>
      <c r="AC64" s="3" t="s">
        <v>107</v>
      </c>
      <c r="AD64" s="3" t="s">
        <v>99</v>
      </c>
      <c r="AE64" s="3" t="s">
        <v>99</v>
      </c>
      <c r="AF64" s="3" t="s">
        <v>99</v>
      </c>
      <c r="AG64" s="3" t="s">
        <v>99</v>
      </c>
      <c r="AH64" s="3" t="s">
        <v>479</v>
      </c>
      <c r="AI64" s="3" t="s">
        <v>480</v>
      </c>
      <c r="AJ64" s="3" t="s">
        <v>628</v>
      </c>
      <c r="AK64" s="3" t="s">
        <v>481</v>
      </c>
      <c r="AL64" s="3" t="s">
        <v>481</v>
      </c>
      <c r="AM64" s="3" t="s">
        <v>482</v>
      </c>
      <c r="AN64" s="3" t="s">
        <v>631</v>
      </c>
      <c r="AO64" s="3" t="s">
        <v>632</v>
      </c>
      <c r="AP64" s="3" t="s">
        <v>99</v>
      </c>
      <c r="AQ64" s="3" t="s">
        <v>99</v>
      </c>
      <c r="AR64" s="3" t="s">
        <v>113</v>
      </c>
      <c r="AS64" s="3" t="s">
        <v>113</v>
      </c>
      <c r="AT64" s="3" t="s">
        <v>114</v>
      </c>
      <c r="AU64" s="3" t="s">
        <v>633</v>
      </c>
      <c r="AV64" s="3" t="s">
        <v>99</v>
      </c>
      <c r="AW64" s="3" t="s">
        <v>99</v>
      </c>
      <c r="AX64" s="3" t="s">
        <v>99</v>
      </c>
      <c r="AY64" s="3" t="s">
        <v>634</v>
      </c>
      <c r="AZ64" s="3" t="s">
        <v>99</v>
      </c>
      <c r="BA64" s="3" t="s">
        <v>164</v>
      </c>
      <c r="BB64" s="3" t="s">
        <v>164</v>
      </c>
      <c r="BC64" s="3" t="s">
        <v>630</v>
      </c>
      <c r="BD64" s="3" t="s">
        <v>118</v>
      </c>
      <c r="BE64" s="3" t="s">
        <v>630</v>
      </c>
      <c r="BF64" s="3" t="s">
        <v>140</v>
      </c>
      <c r="BG64" s="3" t="s">
        <v>99</v>
      </c>
      <c r="BH64" s="3" t="s">
        <v>99</v>
      </c>
      <c r="BI64" s="3" t="s">
        <v>99</v>
      </c>
      <c r="BJ64" s="3" t="s">
        <v>99</v>
      </c>
      <c r="BK64" s="3" t="s">
        <v>135</v>
      </c>
      <c r="BL64" s="3" t="s">
        <v>486</v>
      </c>
      <c r="BM64" s="3" t="s">
        <v>466</v>
      </c>
      <c r="BN64" s="3" t="s">
        <v>487</v>
      </c>
    </row>
    <row r="65" spans="1:66" ht="45" customHeight="1" x14ac:dyDescent="0.3">
      <c r="A65" s="3" t="s">
        <v>80</v>
      </c>
      <c r="B65" s="3" t="s">
        <v>465</v>
      </c>
      <c r="C65" s="3" t="s">
        <v>466</v>
      </c>
      <c r="D65" s="3" t="s">
        <v>415</v>
      </c>
      <c r="E65" s="3" t="s">
        <v>122</v>
      </c>
      <c r="F65" s="3" t="s">
        <v>85</v>
      </c>
      <c r="G65" s="3" t="s">
        <v>635</v>
      </c>
      <c r="H65" s="3" t="s">
        <v>123</v>
      </c>
      <c r="I65" s="3" t="s">
        <v>99</v>
      </c>
      <c r="J65" s="3" t="s">
        <v>636</v>
      </c>
      <c r="K65" s="3" t="s">
        <v>637</v>
      </c>
      <c r="L65" s="3" t="s">
        <v>447</v>
      </c>
      <c r="M65" s="3" t="s">
        <v>398</v>
      </c>
      <c r="N65" s="3" t="s">
        <v>448</v>
      </c>
      <c r="O65" s="3" t="s">
        <v>99</v>
      </c>
      <c r="P65" s="3" t="s">
        <v>450</v>
      </c>
      <c r="Q65" s="3" t="s">
        <v>96</v>
      </c>
      <c r="R65" s="3" t="s">
        <v>638</v>
      </c>
      <c r="S65" s="3" t="s">
        <v>452</v>
      </c>
      <c r="T65" s="3" t="s">
        <v>99</v>
      </c>
      <c r="U65" s="3" t="s">
        <v>133</v>
      </c>
      <c r="V65" s="3" t="s">
        <v>453</v>
      </c>
      <c r="W65" s="3" t="s">
        <v>11</v>
      </c>
      <c r="X65" s="3" t="s">
        <v>160</v>
      </c>
      <c r="Y65" s="3" t="s">
        <v>11</v>
      </c>
      <c r="Z65" s="3" t="s">
        <v>160</v>
      </c>
      <c r="AA65" s="3" t="s">
        <v>105</v>
      </c>
      <c r="AB65" s="3" t="s">
        <v>106</v>
      </c>
      <c r="AC65" s="3" t="s">
        <v>454</v>
      </c>
      <c r="AD65" s="3" t="s">
        <v>99</v>
      </c>
      <c r="AE65" s="3" t="s">
        <v>99</v>
      </c>
      <c r="AF65" s="3" t="s">
        <v>99</v>
      </c>
      <c r="AG65" s="3" t="s">
        <v>99</v>
      </c>
      <c r="AH65" s="3" t="s">
        <v>479</v>
      </c>
      <c r="AI65" s="3" t="s">
        <v>480</v>
      </c>
      <c r="AJ65" s="3" t="s">
        <v>635</v>
      </c>
      <c r="AK65" s="3" t="s">
        <v>481</v>
      </c>
      <c r="AL65" s="3" t="s">
        <v>481</v>
      </c>
      <c r="AM65" s="3" t="s">
        <v>482</v>
      </c>
      <c r="AN65" s="3" t="s">
        <v>639</v>
      </c>
      <c r="AO65" s="3" t="s">
        <v>640</v>
      </c>
      <c r="AP65" s="3" t="s">
        <v>99</v>
      </c>
      <c r="AQ65" s="3" t="s">
        <v>99</v>
      </c>
      <c r="AR65" s="3" t="s">
        <v>113</v>
      </c>
      <c r="AS65" s="3" t="s">
        <v>113</v>
      </c>
      <c r="AT65" s="3" t="s">
        <v>114</v>
      </c>
      <c r="AU65" s="3" t="s">
        <v>636</v>
      </c>
      <c r="AV65" s="3" t="s">
        <v>99</v>
      </c>
      <c r="AW65" s="3" t="s">
        <v>99</v>
      </c>
      <c r="AX65" s="3" t="s">
        <v>99</v>
      </c>
      <c r="AY65" s="3" t="s">
        <v>99</v>
      </c>
      <c r="AZ65" s="3" t="s">
        <v>99</v>
      </c>
      <c r="BA65" s="3" t="s">
        <v>164</v>
      </c>
      <c r="BB65" s="3" t="s">
        <v>164</v>
      </c>
      <c r="BC65" s="3" t="s">
        <v>637</v>
      </c>
      <c r="BD65" s="3" t="s">
        <v>118</v>
      </c>
      <c r="BE65" s="3" t="s">
        <v>637</v>
      </c>
      <c r="BF65" s="3" t="s">
        <v>140</v>
      </c>
      <c r="BG65" s="3" t="s">
        <v>99</v>
      </c>
      <c r="BH65" s="3" t="s">
        <v>99</v>
      </c>
      <c r="BI65" s="3" t="s">
        <v>99</v>
      </c>
      <c r="BJ65" s="3" t="s">
        <v>99</v>
      </c>
      <c r="BK65" s="3" t="s">
        <v>135</v>
      </c>
      <c r="BL65" s="3" t="s">
        <v>486</v>
      </c>
      <c r="BM65" s="3" t="s">
        <v>466</v>
      </c>
      <c r="BN65" s="3" t="s">
        <v>641</v>
      </c>
    </row>
    <row r="66" spans="1:66" ht="45" customHeight="1" x14ac:dyDescent="0.3">
      <c r="A66" s="3" t="s">
        <v>80</v>
      </c>
      <c r="B66" s="3" t="s">
        <v>465</v>
      </c>
      <c r="C66" s="3" t="s">
        <v>466</v>
      </c>
      <c r="D66" s="3" t="s">
        <v>415</v>
      </c>
      <c r="E66" s="3" t="s">
        <v>467</v>
      </c>
      <c r="F66" s="3" t="s">
        <v>85</v>
      </c>
      <c r="G66" s="3" t="s">
        <v>642</v>
      </c>
      <c r="H66" s="3" t="s">
        <v>123</v>
      </c>
      <c r="I66" s="3" t="s">
        <v>99</v>
      </c>
      <c r="J66" s="3" t="s">
        <v>643</v>
      </c>
      <c r="K66" s="3" t="s">
        <v>644</v>
      </c>
      <c r="L66" s="3" t="s">
        <v>265</v>
      </c>
      <c r="M66" s="3" t="s">
        <v>266</v>
      </c>
      <c r="N66" s="3" t="s">
        <v>267</v>
      </c>
      <c r="O66" s="3" t="s">
        <v>99</v>
      </c>
      <c r="P66" s="3" t="s">
        <v>540</v>
      </c>
      <c r="Q66" s="3" t="s">
        <v>96</v>
      </c>
      <c r="R66" s="3" t="s">
        <v>541</v>
      </c>
      <c r="S66" s="3" t="s">
        <v>270</v>
      </c>
      <c r="T66" s="3" t="s">
        <v>99</v>
      </c>
      <c r="U66" s="3" t="s">
        <v>133</v>
      </c>
      <c r="V66" s="3" t="s">
        <v>101</v>
      </c>
      <c r="W66" s="3" t="s">
        <v>5</v>
      </c>
      <c r="X66" s="3" t="s">
        <v>102</v>
      </c>
      <c r="Y66" s="3" t="s">
        <v>5</v>
      </c>
      <c r="Z66" s="3" t="s">
        <v>104</v>
      </c>
      <c r="AA66" s="3" t="s">
        <v>105</v>
      </c>
      <c r="AB66" s="3" t="s">
        <v>106</v>
      </c>
      <c r="AC66" s="3" t="s">
        <v>107</v>
      </c>
      <c r="AD66" s="3" t="s">
        <v>99</v>
      </c>
      <c r="AE66" s="3" t="s">
        <v>99</v>
      </c>
      <c r="AF66" s="3" t="s">
        <v>99</v>
      </c>
      <c r="AG66" s="3" t="s">
        <v>99</v>
      </c>
      <c r="AH66" s="3" t="s">
        <v>479</v>
      </c>
      <c r="AI66" s="3" t="s">
        <v>480</v>
      </c>
      <c r="AJ66" s="3" t="s">
        <v>642</v>
      </c>
      <c r="AK66" s="3" t="s">
        <v>645</v>
      </c>
      <c r="AL66" s="3" t="s">
        <v>645</v>
      </c>
      <c r="AM66" s="3" t="s">
        <v>646</v>
      </c>
      <c r="AN66" s="3" t="s">
        <v>647</v>
      </c>
      <c r="AO66" s="3" t="s">
        <v>648</v>
      </c>
      <c r="AP66" s="3" t="s">
        <v>99</v>
      </c>
      <c r="AQ66" s="3" t="s">
        <v>99</v>
      </c>
      <c r="AR66" s="3" t="s">
        <v>113</v>
      </c>
      <c r="AS66" s="3" t="s">
        <v>113</v>
      </c>
      <c r="AT66" s="3" t="s">
        <v>114</v>
      </c>
      <c r="AU66" s="3" t="s">
        <v>643</v>
      </c>
      <c r="AV66" s="3" t="s">
        <v>99</v>
      </c>
      <c r="AW66" s="3" t="s">
        <v>99</v>
      </c>
      <c r="AX66" s="3" t="s">
        <v>99</v>
      </c>
      <c r="AY66" s="3" t="s">
        <v>649</v>
      </c>
      <c r="AZ66" s="3" t="s">
        <v>99</v>
      </c>
      <c r="BA66" s="3" t="s">
        <v>164</v>
      </c>
      <c r="BB66" s="3" t="s">
        <v>164</v>
      </c>
      <c r="BC66" s="3" t="s">
        <v>644</v>
      </c>
      <c r="BD66" s="3" t="s">
        <v>118</v>
      </c>
      <c r="BE66" s="3" t="s">
        <v>644</v>
      </c>
      <c r="BF66" s="3" t="s">
        <v>140</v>
      </c>
      <c r="BG66" s="3" t="s">
        <v>99</v>
      </c>
      <c r="BH66" s="3" t="s">
        <v>99</v>
      </c>
      <c r="BI66" s="3" t="s">
        <v>99</v>
      </c>
      <c r="BJ66" s="3" t="s">
        <v>99</v>
      </c>
      <c r="BK66" s="3" t="s">
        <v>135</v>
      </c>
      <c r="BL66" s="3" t="s">
        <v>486</v>
      </c>
      <c r="BM66" s="3" t="s">
        <v>466</v>
      </c>
      <c r="BN66" s="3" t="s">
        <v>487</v>
      </c>
    </row>
    <row r="67" spans="1:66" ht="45" customHeight="1" x14ac:dyDescent="0.3">
      <c r="A67" s="3" t="s">
        <v>80</v>
      </c>
      <c r="B67" s="3" t="s">
        <v>465</v>
      </c>
      <c r="C67" s="3" t="s">
        <v>466</v>
      </c>
      <c r="D67" s="3" t="s">
        <v>415</v>
      </c>
      <c r="E67" s="3" t="s">
        <v>467</v>
      </c>
      <c r="F67" s="3" t="s">
        <v>85</v>
      </c>
      <c r="G67" s="3" t="s">
        <v>650</v>
      </c>
      <c r="H67" s="3" t="s">
        <v>123</v>
      </c>
      <c r="I67" s="3" t="s">
        <v>99</v>
      </c>
      <c r="J67" s="3" t="s">
        <v>651</v>
      </c>
      <c r="K67" s="3" t="s">
        <v>652</v>
      </c>
      <c r="L67" s="3" t="s">
        <v>293</v>
      </c>
      <c r="M67" s="3" t="s">
        <v>294</v>
      </c>
      <c r="N67" s="3" t="s">
        <v>295</v>
      </c>
      <c r="O67" s="3" t="s">
        <v>99</v>
      </c>
      <c r="P67" s="3" t="s">
        <v>296</v>
      </c>
      <c r="Q67" s="3" t="s">
        <v>96</v>
      </c>
      <c r="R67" s="3" t="s">
        <v>297</v>
      </c>
      <c r="S67" s="3" t="s">
        <v>298</v>
      </c>
      <c r="T67" s="3" t="s">
        <v>99</v>
      </c>
      <c r="U67" s="3" t="s">
        <v>133</v>
      </c>
      <c r="V67" s="3" t="s">
        <v>653</v>
      </c>
      <c r="W67" s="3" t="s">
        <v>5</v>
      </c>
      <c r="X67" s="3" t="s">
        <v>102</v>
      </c>
      <c r="Y67" s="3" t="s">
        <v>5</v>
      </c>
      <c r="Z67" s="3" t="s">
        <v>104</v>
      </c>
      <c r="AA67" s="3" t="s">
        <v>105</v>
      </c>
      <c r="AB67" s="3" t="s">
        <v>106</v>
      </c>
      <c r="AC67" s="3" t="s">
        <v>301</v>
      </c>
      <c r="AD67" s="3" t="s">
        <v>99</v>
      </c>
      <c r="AE67" s="3" t="s">
        <v>99</v>
      </c>
      <c r="AF67" s="3" t="s">
        <v>99</v>
      </c>
      <c r="AG67" s="3" t="s">
        <v>99</v>
      </c>
      <c r="AH67" s="3" t="s">
        <v>479</v>
      </c>
      <c r="AI67" s="3" t="s">
        <v>480</v>
      </c>
      <c r="AJ67" s="3" t="s">
        <v>650</v>
      </c>
      <c r="AK67" s="3" t="s">
        <v>645</v>
      </c>
      <c r="AL67" s="3" t="s">
        <v>645</v>
      </c>
      <c r="AM67" s="3" t="s">
        <v>646</v>
      </c>
      <c r="AN67" s="3" t="s">
        <v>654</v>
      </c>
      <c r="AO67" s="3" t="s">
        <v>655</v>
      </c>
      <c r="AP67" s="3" t="s">
        <v>99</v>
      </c>
      <c r="AQ67" s="3" t="s">
        <v>99</v>
      </c>
      <c r="AR67" s="3" t="s">
        <v>113</v>
      </c>
      <c r="AS67" s="3" t="s">
        <v>113</v>
      </c>
      <c r="AT67" s="3" t="s">
        <v>114</v>
      </c>
      <c r="AU67" s="3" t="s">
        <v>651</v>
      </c>
      <c r="AV67" s="3" t="s">
        <v>99</v>
      </c>
      <c r="AW67" s="3" t="s">
        <v>99</v>
      </c>
      <c r="AX67" s="3" t="s">
        <v>99</v>
      </c>
      <c r="AY67" s="3" t="s">
        <v>656</v>
      </c>
      <c r="AZ67" s="3" t="s">
        <v>99</v>
      </c>
      <c r="BA67" s="3" t="s">
        <v>164</v>
      </c>
      <c r="BB67" s="3" t="s">
        <v>164</v>
      </c>
      <c r="BC67" s="3" t="s">
        <v>652</v>
      </c>
      <c r="BD67" s="3" t="s">
        <v>118</v>
      </c>
      <c r="BE67" s="3" t="s">
        <v>652</v>
      </c>
      <c r="BF67" s="3" t="s">
        <v>140</v>
      </c>
      <c r="BG67" s="3" t="s">
        <v>99</v>
      </c>
      <c r="BH67" s="3" t="s">
        <v>99</v>
      </c>
      <c r="BI67" s="3" t="s">
        <v>99</v>
      </c>
      <c r="BJ67" s="3" t="s">
        <v>99</v>
      </c>
      <c r="BK67" s="3" t="s">
        <v>135</v>
      </c>
      <c r="BL67" s="3" t="s">
        <v>486</v>
      </c>
      <c r="BM67" s="3" t="s">
        <v>466</v>
      </c>
      <c r="BN67" s="3" t="s">
        <v>487</v>
      </c>
    </row>
    <row r="68" spans="1:66" ht="45" customHeight="1" x14ac:dyDescent="0.3">
      <c r="A68" s="3" t="s">
        <v>80</v>
      </c>
      <c r="B68" s="3" t="s">
        <v>465</v>
      </c>
      <c r="C68" s="3" t="s">
        <v>466</v>
      </c>
      <c r="D68" s="3" t="s">
        <v>415</v>
      </c>
      <c r="E68" s="3" t="s">
        <v>467</v>
      </c>
      <c r="F68" s="3" t="s">
        <v>85</v>
      </c>
      <c r="G68" s="3" t="s">
        <v>657</v>
      </c>
      <c r="H68" s="3" t="s">
        <v>123</v>
      </c>
      <c r="I68" s="3" t="s">
        <v>99</v>
      </c>
      <c r="J68" s="3" t="s">
        <v>658</v>
      </c>
      <c r="K68" s="3" t="s">
        <v>659</v>
      </c>
      <c r="L68" s="3" t="s">
        <v>99</v>
      </c>
      <c r="M68" s="3" t="s">
        <v>99</v>
      </c>
      <c r="N68" s="3" t="s">
        <v>99</v>
      </c>
      <c r="O68" s="3" t="s">
        <v>660</v>
      </c>
      <c r="P68" s="3" t="s">
        <v>661</v>
      </c>
      <c r="Q68" s="3" t="s">
        <v>183</v>
      </c>
      <c r="R68" s="3" t="s">
        <v>662</v>
      </c>
      <c r="S68" s="3" t="s">
        <v>663</v>
      </c>
      <c r="T68" s="3" t="s">
        <v>99</v>
      </c>
      <c r="U68" s="3" t="s">
        <v>133</v>
      </c>
      <c r="V68" s="3" t="s">
        <v>101</v>
      </c>
      <c r="W68" s="3" t="s">
        <v>5</v>
      </c>
      <c r="X68" s="3" t="s">
        <v>102</v>
      </c>
      <c r="Y68" s="3" t="s">
        <v>5</v>
      </c>
      <c r="Z68" s="3" t="s">
        <v>104</v>
      </c>
      <c r="AA68" s="3" t="s">
        <v>105</v>
      </c>
      <c r="AB68" s="3" t="s">
        <v>106</v>
      </c>
      <c r="AC68" s="3" t="s">
        <v>107</v>
      </c>
      <c r="AD68" s="3" t="s">
        <v>99</v>
      </c>
      <c r="AE68" s="3" t="s">
        <v>99</v>
      </c>
      <c r="AF68" s="3" t="s">
        <v>99</v>
      </c>
      <c r="AG68" s="3" t="s">
        <v>99</v>
      </c>
      <c r="AH68" s="3" t="s">
        <v>624</v>
      </c>
      <c r="AI68" s="3" t="s">
        <v>480</v>
      </c>
      <c r="AJ68" s="3" t="s">
        <v>657</v>
      </c>
      <c r="AK68" s="3" t="s">
        <v>562</v>
      </c>
      <c r="AL68" s="3" t="s">
        <v>562</v>
      </c>
      <c r="AM68" s="3" t="s">
        <v>664</v>
      </c>
      <c r="AN68" s="3" t="s">
        <v>665</v>
      </c>
      <c r="AO68" s="3" t="s">
        <v>666</v>
      </c>
      <c r="AP68" s="3" t="s">
        <v>99</v>
      </c>
      <c r="AQ68" s="3" t="s">
        <v>99</v>
      </c>
      <c r="AR68" s="3" t="s">
        <v>113</v>
      </c>
      <c r="AS68" s="3" t="s">
        <v>113</v>
      </c>
      <c r="AT68" s="3" t="s">
        <v>114</v>
      </c>
      <c r="AU68" s="3" t="s">
        <v>658</v>
      </c>
      <c r="AV68" s="3" t="s">
        <v>99</v>
      </c>
      <c r="AW68" s="3" t="s">
        <v>99</v>
      </c>
      <c r="AX68" s="3" t="s">
        <v>99</v>
      </c>
      <c r="AY68" s="3" t="s">
        <v>667</v>
      </c>
      <c r="AZ68" s="3" t="s">
        <v>99</v>
      </c>
      <c r="BA68" s="3" t="s">
        <v>164</v>
      </c>
      <c r="BB68" s="3" t="s">
        <v>164</v>
      </c>
      <c r="BC68" s="3" t="s">
        <v>659</v>
      </c>
      <c r="BD68" s="3" t="s">
        <v>118</v>
      </c>
      <c r="BE68" s="3" t="s">
        <v>659</v>
      </c>
      <c r="BF68" s="3" t="s">
        <v>140</v>
      </c>
      <c r="BG68" s="3" t="s">
        <v>99</v>
      </c>
      <c r="BH68" s="3" t="s">
        <v>99</v>
      </c>
      <c r="BI68" s="3" t="s">
        <v>99</v>
      </c>
      <c r="BJ68" s="3" t="s">
        <v>99</v>
      </c>
      <c r="BK68" s="3" t="s">
        <v>135</v>
      </c>
      <c r="BL68" s="3" t="s">
        <v>486</v>
      </c>
      <c r="BM68" s="3" t="s">
        <v>466</v>
      </c>
      <c r="BN68" s="3" t="s">
        <v>668</v>
      </c>
    </row>
    <row r="69" spans="1:66" ht="45" customHeight="1" x14ac:dyDescent="0.3">
      <c r="A69" s="3" t="s">
        <v>80</v>
      </c>
      <c r="B69" s="3" t="s">
        <v>465</v>
      </c>
      <c r="C69" s="3" t="s">
        <v>466</v>
      </c>
      <c r="D69" s="3" t="s">
        <v>415</v>
      </c>
      <c r="E69" s="3" t="s">
        <v>467</v>
      </c>
      <c r="F69" s="3" t="s">
        <v>85</v>
      </c>
      <c r="G69" s="3" t="s">
        <v>669</v>
      </c>
      <c r="H69" s="3" t="s">
        <v>123</v>
      </c>
      <c r="I69" s="3" t="s">
        <v>99</v>
      </c>
      <c r="J69" s="3" t="s">
        <v>670</v>
      </c>
      <c r="K69" s="3" t="s">
        <v>671</v>
      </c>
      <c r="L69" s="3" t="s">
        <v>99</v>
      </c>
      <c r="M69" s="3" t="s">
        <v>99</v>
      </c>
      <c r="N69" s="3" t="s">
        <v>99</v>
      </c>
      <c r="O69" s="3" t="s">
        <v>672</v>
      </c>
      <c r="P69" s="3" t="s">
        <v>673</v>
      </c>
      <c r="Q69" s="3" t="s">
        <v>96</v>
      </c>
      <c r="R69" s="3" t="s">
        <v>674</v>
      </c>
      <c r="S69" s="3" t="s">
        <v>675</v>
      </c>
      <c r="T69" s="3" t="s">
        <v>99</v>
      </c>
      <c r="U69" s="3" t="s">
        <v>133</v>
      </c>
      <c r="V69" s="3" t="s">
        <v>676</v>
      </c>
      <c r="W69" s="3" t="s">
        <v>5</v>
      </c>
      <c r="X69" s="3" t="s">
        <v>102</v>
      </c>
      <c r="Y69" s="3" t="s">
        <v>5</v>
      </c>
      <c r="Z69" s="3" t="s">
        <v>104</v>
      </c>
      <c r="AA69" s="3" t="s">
        <v>105</v>
      </c>
      <c r="AB69" s="3" t="s">
        <v>106</v>
      </c>
      <c r="AC69" s="3" t="s">
        <v>677</v>
      </c>
      <c r="AD69" s="3" t="s">
        <v>99</v>
      </c>
      <c r="AE69" s="3" t="s">
        <v>99</v>
      </c>
      <c r="AF69" s="3" t="s">
        <v>99</v>
      </c>
      <c r="AG69" s="3" t="s">
        <v>99</v>
      </c>
      <c r="AH69" s="3" t="s">
        <v>479</v>
      </c>
      <c r="AI69" s="3" t="s">
        <v>480</v>
      </c>
      <c r="AJ69" s="3" t="s">
        <v>669</v>
      </c>
      <c r="AK69" s="3" t="s">
        <v>562</v>
      </c>
      <c r="AL69" s="3" t="s">
        <v>562</v>
      </c>
      <c r="AM69" s="3" t="s">
        <v>563</v>
      </c>
      <c r="AN69" s="3" t="s">
        <v>678</v>
      </c>
      <c r="AO69" s="3" t="s">
        <v>679</v>
      </c>
      <c r="AP69" s="3" t="s">
        <v>99</v>
      </c>
      <c r="AQ69" s="3" t="s">
        <v>99</v>
      </c>
      <c r="AR69" s="3" t="s">
        <v>113</v>
      </c>
      <c r="AS69" s="3" t="s">
        <v>113</v>
      </c>
      <c r="AT69" s="3" t="s">
        <v>114</v>
      </c>
      <c r="AU69" s="3" t="s">
        <v>670</v>
      </c>
      <c r="AV69" s="3" t="s">
        <v>99</v>
      </c>
      <c r="AW69" s="3" t="s">
        <v>99</v>
      </c>
      <c r="AX69" s="3" t="s">
        <v>99</v>
      </c>
      <c r="AY69" s="3" t="s">
        <v>99</v>
      </c>
      <c r="AZ69" s="3" t="s">
        <v>99</v>
      </c>
      <c r="BA69" s="3" t="s">
        <v>164</v>
      </c>
      <c r="BB69" s="3" t="s">
        <v>164</v>
      </c>
      <c r="BC69" s="3" t="s">
        <v>671</v>
      </c>
      <c r="BD69" s="3" t="s">
        <v>118</v>
      </c>
      <c r="BE69" s="3" t="s">
        <v>671</v>
      </c>
      <c r="BF69" s="3" t="s">
        <v>140</v>
      </c>
      <c r="BG69" s="3" t="s">
        <v>99</v>
      </c>
      <c r="BH69" s="3" t="s">
        <v>99</v>
      </c>
      <c r="BI69" s="3" t="s">
        <v>99</v>
      </c>
      <c r="BJ69" s="3" t="s">
        <v>99</v>
      </c>
      <c r="BK69" s="3" t="s">
        <v>135</v>
      </c>
      <c r="BL69" s="3" t="s">
        <v>486</v>
      </c>
      <c r="BM69" s="3" t="s">
        <v>466</v>
      </c>
      <c r="BN69" s="3" t="s">
        <v>680</v>
      </c>
    </row>
    <row r="70" spans="1:66" ht="45" customHeight="1" x14ac:dyDescent="0.3">
      <c r="A70" s="3" t="s">
        <v>80</v>
      </c>
      <c r="B70" s="3" t="s">
        <v>465</v>
      </c>
      <c r="C70" s="3" t="s">
        <v>466</v>
      </c>
      <c r="D70" s="3" t="s">
        <v>83</v>
      </c>
      <c r="E70" s="3" t="s">
        <v>84</v>
      </c>
      <c r="F70" s="3" t="s">
        <v>85</v>
      </c>
      <c r="G70" s="3" t="s">
        <v>681</v>
      </c>
      <c r="H70" s="3" t="s">
        <v>87</v>
      </c>
      <c r="I70" s="3" t="s">
        <v>99</v>
      </c>
      <c r="J70" s="3" t="s">
        <v>682</v>
      </c>
      <c r="K70" s="3" t="s">
        <v>683</v>
      </c>
      <c r="L70" s="3" t="s">
        <v>91</v>
      </c>
      <c r="M70" s="3" t="s">
        <v>92</v>
      </c>
      <c r="N70" s="3" t="s">
        <v>93</v>
      </c>
      <c r="O70" s="3" t="s">
        <v>94</v>
      </c>
      <c r="P70" s="3" t="s">
        <v>95</v>
      </c>
      <c r="Q70" s="3" t="s">
        <v>96</v>
      </c>
      <c r="R70" s="3" t="s">
        <v>97</v>
      </c>
      <c r="S70" s="3" t="s">
        <v>98</v>
      </c>
      <c r="T70" s="3" t="s">
        <v>99</v>
      </c>
      <c r="U70" s="3" t="s">
        <v>100</v>
      </c>
      <c r="V70" s="3" t="s">
        <v>101</v>
      </c>
      <c r="W70" s="3" t="s">
        <v>99</v>
      </c>
      <c r="X70" s="3" t="s">
        <v>102</v>
      </c>
      <c r="Y70" s="3" t="s">
        <v>103</v>
      </c>
      <c r="Z70" s="3" t="s">
        <v>104</v>
      </c>
      <c r="AA70" s="3" t="s">
        <v>105</v>
      </c>
      <c r="AB70" s="3" t="s">
        <v>106</v>
      </c>
      <c r="AC70" s="3" t="s">
        <v>107</v>
      </c>
      <c r="AD70" s="3" t="s">
        <v>99</v>
      </c>
      <c r="AE70" s="3" t="s">
        <v>99</v>
      </c>
      <c r="AF70" s="3" t="s">
        <v>99</v>
      </c>
      <c r="AG70" s="3" t="s">
        <v>99</v>
      </c>
      <c r="AH70" s="3" t="s">
        <v>108</v>
      </c>
      <c r="AI70" s="3" t="s">
        <v>108</v>
      </c>
      <c r="AJ70" s="3" t="s">
        <v>681</v>
      </c>
      <c r="AK70" s="3" t="s">
        <v>684</v>
      </c>
      <c r="AL70" s="3" t="s">
        <v>684</v>
      </c>
      <c r="AM70" s="3" t="s">
        <v>685</v>
      </c>
      <c r="AN70" s="3" t="s">
        <v>686</v>
      </c>
      <c r="AO70" s="3" t="s">
        <v>687</v>
      </c>
      <c r="AP70" s="3" t="s">
        <v>99</v>
      </c>
      <c r="AQ70" s="3" t="s">
        <v>99</v>
      </c>
      <c r="AR70" s="3" t="s">
        <v>113</v>
      </c>
      <c r="AS70" s="3" t="s">
        <v>113</v>
      </c>
      <c r="AT70" s="3" t="s">
        <v>114</v>
      </c>
      <c r="AU70" s="3" t="s">
        <v>682</v>
      </c>
      <c r="AV70" s="3" t="s">
        <v>688</v>
      </c>
      <c r="AW70" s="3" t="s">
        <v>685</v>
      </c>
      <c r="AX70" s="3" t="s">
        <v>689</v>
      </c>
      <c r="AY70" s="3" t="s">
        <v>690</v>
      </c>
      <c r="AZ70" s="3" t="s">
        <v>99</v>
      </c>
      <c r="BA70" s="3" t="s">
        <v>117</v>
      </c>
      <c r="BB70" s="3" t="s">
        <v>117</v>
      </c>
      <c r="BC70" s="3" t="s">
        <v>683</v>
      </c>
      <c r="BD70" s="3" t="s">
        <v>691</v>
      </c>
      <c r="BE70" s="3" t="s">
        <v>683</v>
      </c>
      <c r="BF70" s="3" t="s">
        <v>119</v>
      </c>
      <c r="BG70" s="3" t="s">
        <v>692</v>
      </c>
      <c r="BH70" s="3" t="s">
        <v>693</v>
      </c>
      <c r="BI70" s="3" t="s">
        <v>99</v>
      </c>
      <c r="BJ70" s="3" t="s">
        <v>99</v>
      </c>
      <c r="BK70" s="3" t="s">
        <v>108</v>
      </c>
      <c r="BL70" s="3" t="s">
        <v>465</v>
      </c>
      <c r="BM70" s="3" t="s">
        <v>466</v>
      </c>
      <c r="BN70" s="3" t="s">
        <v>694</v>
      </c>
    </row>
    <row r="71" spans="1:66" ht="45" customHeight="1" x14ac:dyDescent="0.3">
      <c r="A71" s="3" t="s">
        <v>80</v>
      </c>
      <c r="B71" s="3" t="s">
        <v>465</v>
      </c>
      <c r="C71" s="3" t="s">
        <v>466</v>
      </c>
      <c r="D71" s="3" t="s">
        <v>83</v>
      </c>
      <c r="E71" s="3" t="s">
        <v>84</v>
      </c>
      <c r="F71" s="3" t="s">
        <v>85</v>
      </c>
      <c r="G71" s="3" t="s">
        <v>695</v>
      </c>
      <c r="H71" s="3" t="s">
        <v>87</v>
      </c>
      <c r="I71" s="3" t="s">
        <v>99</v>
      </c>
      <c r="J71" s="3" t="s">
        <v>696</v>
      </c>
      <c r="K71" s="3" t="s">
        <v>697</v>
      </c>
      <c r="L71" s="3" t="s">
        <v>698</v>
      </c>
      <c r="M71" s="3" t="s">
        <v>699</v>
      </c>
      <c r="N71" s="3" t="s">
        <v>295</v>
      </c>
      <c r="O71" s="3" t="s">
        <v>700</v>
      </c>
      <c r="P71" s="3" t="s">
        <v>701</v>
      </c>
      <c r="Q71" s="3" t="s">
        <v>96</v>
      </c>
      <c r="R71" s="3" t="s">
        <v>702</v>
      </c>
      <c r="S71" s="3" t="s">
        <v>99</v>
      </c>
      <c r="T71" s="3" t="s">
        <v>99</v>
      </c>
      <c r="U71" s="3" t="s">
        <v>133</v>
      </c>
      <c r="V71" s="3" t="s">
        <v>703</v>
      </c>
      <c r="W71" s="3" t="s">
        <v>99</v>
      </c>
      <c r="X71" s="3" t="s">
        <v>704</v>
      </c>
      <c r="Y71" s="3" t="s">
        <v>705</v>
      </c>
      <c r="Z71" s="3" t="s">
        <v>704</v>
      </c>
      <c r="AA71" s="3" t="s">
        <v>105</v>
      </c>
      <c r="AB71" s="3" t="s">
        <v>106</v>
      </c>
      <c r="AC71" s="3" t="s">
        <v>706</v>
      </c>
      <c r="AD71" s="3" t="s">
        <v>99</v>
      </c>
      <c r="AE71" s="3" t="s">
        <v>99</v>
      </c>
      <c r="AF71" s="3" t="s">
        <v>99</v>
      </c>
      <c r="AG71" s="3" t="s">
        <v>99</v>
      </c>
      <c r="AH71" s="3" t="s">
        <v>108</v>
      </c>
      <c r="AI71" s="3" t="s">
        <v>108</v>
      </c>
      <c r="AJ71" s="3" t="s">
        <v>695</v>
      </c>
      <c r="AK71" s="3" t="s">
        <v>707</v>
      </c>
      <c r="AL71" s="3" t="s">
        <v>707</v>
      </c>
      <c r="AM71" s="3" t="s">
        <v>708</v>
      </c>
      <c r="AN71" s="3" t="s">
        <v>709</v>
      </c>
      <c r="AO71" s="3" t="s">
        <v>710</v>
      </c>
      <c r="AP71" s="3" t="s">
        <v>99</v>
      </c>
      <c r="AQ71" s="3" t="s">
        <v>99</v>
      </c>
      <c r="AR71" s="3" t="s">
        <v>113</v>
      </c>
      <c r="AS71" s="3" t="s">
        <v>113</v>
      </c>
      <c r="AT71" s="3" t="s">
        <v>114</v>
      </c>
      <c r="AU71" s="3" t="s">
        <v>696</v>
      </c>
      <c r="AV71" s="3" t="s">
        <v>711</v>
      </c>
      <c r="AW71" s="3" t="s">
        <v>712</v>
      </c>
      <c r="AX71" s="3" t="s">
        <v>486</v>
      </c>
      <c r="AY71" s="3" t="s">
        <v>713</v>
      </c>
      <c r="AZ71" s="3" t="s">
        <v>99</v>
      </c>
      <c r="BA71" s="3" t="s">
        <v>117</v>
      </c>
      <c r="BB71" s="3" t="s">
        <v>117</v>
      </c>
      <c r="BC71" s="3" t="s">
        <v>697</v>
      </c>
      <c r="BD71" s="3" t="s">
        <v>691</v>
      </c>
      <c r="BE71" s="3" t="s">
        <v>697</v>
      </c>
      <c r="BF71" s="3" t="s">
        <v>119</v>
      </c>
      <c r="BG71" s="3" t="s">
        <v>714</v>
      </c>
      <c r="BH71" s="3" t="s">
        <v>715</v>
      </c>
      <c r="BI71" s="3" t="s">
        <v>99</v>
      </c>
      <c r="BJ71" s="3" t="s">
        <v>99</v>
      </c>
      <c r="BK71" s="3" t="s">
        <v>108</v>
      </c>
      <c r="BL71" s="3" t="s">
        <v>465</v>
      </c>
      <c r="BM71" s="3" t="s">
        <v>466</v>
      </c>
      <c r="BN71" s="3" t="s">
        <v>716</v>
      </c>
    </row>
    <row r="72" spans="1:66" ht="45" customHeight="1" x14ac:dyDescent="0.3">
      <c r="A72" s="3" t="s">
        <v>80</v>
      </c>
      <c r="B72" s="3" t="s">
        <v>465</v>
      </c>
      <c r="C72" s="3" t="s">
        <v>466</v>
      </c>
      <c r="D72" s="3" t="s">
        <v>83</v>
      </c>
      <c r="E72" s="3" t="s">
        <v>84</v>
      </c>
      <c r="F72" s="3" t="s">
        <v>85</v>
      </c>
      <c r="G72" s="3" t="s">
        <v>717</v>
      </c>
      <c r="H72" s="3" t="s">
        <v>87</v>
      </c>
      <c r="I72" s="3" t="s">
        <v>99</v>
      </c>
      <c r="J72" s="3" t="s">
        <v>718</v>
      </c>
      <c r="K72" s="3" t="s">
        <v>719</v>
      </c>
      <c r="L72" s="3" t="s">
        <v>720</v>
      </c>
      <c r="M72" s="3" t="s">
        <v>721</v>
      </c>
      <c r="N72" s="3" t="s">
        <v>722</v>
      </c>
      <c r="O72" s="3" t="s">
        <v>723</v>
      </c>
      <c r="P72" s="3" t="s">
        <v>724</v>
      </c>
      <c r="Q72" s="3" t="s">
        <v>96</v>
      </c>
      <c r="R72" s="3" t="s">
        <v>725</v>
      </c>
      <c r="S72" s="3" t="s">
        <v>726</v>
      </c>
      <c r="T72" s="3" t="s">
        <v>99</v>
      </c>
      <c r="U72" s="3" t="s">
        <v>133</v>
      </c>
      <c r="V72" s="3" t="s">
        <v>727</v>
      </c>
      <c r="W72" s="3" t="s">
        <v>99</v>
      </c>
      <c r="X72" s="3" t="s">
        <v>102</v>
      </c>
      <c r="Y72" s="3" t="s">
        <v>103</v>
      </c>
      <c r="Z72" s="3" t="s">
        <v>104</v>
      </c>
      <c r="AA72" s="3" t="s">
        <v>105</v>
      </c>
      <c r="AB72" s="3" t="s">
        <v>106</v>
      </c>
      <c r="AC72" s="3" t="s">
        <v>728</v>
      </c>
      <c r="AD72" s="3" t="s">
        <v>99</v>
      </c>
      <c r="AE72" s="3" t="s">
        <v>99</v>
      </c>
      <c r="AF72" s="3" t="s">
        <v>99</v>
      </c>
      <c r="AG72" s="3" t="s">
        <v>99</v>
      </c>
      <c r="AH72" s="3" t="s">
        <v>108</v>
      </c>
      <c r="AI72" s="3" t="s">
        <v>108</v>
      </c>
      <c r="AJ72" s="3" t="s">
        <v>717</v>
      </c>
      <c r="AK72" s="3" t="s">
        <v>707</v>
      </c>
      <c r="AL72" s="3" t="s">
        <v>707</v>
      </c>
      <c r="AM72" s="3" t="s">
        <v>729</v>
      </c>
      <c r="AN72" s="3" t="s">
        <v>730</v>
      </c>
      <c r="AO72" s="3" t="s">
        <v>731</v>
      </c>
      <c r="AP72" s="3" t="s">
        <v>99</v>
      </c>
      <c r="AQ72" s="3" t="s">
        <v>99</v>
      </c>
      <c r="AR72" s="3" t="s">
        <v>113</v>
      </c>
      <c r="AS72" s="3" t="s">
        <v>113</v>
      </c>
      <c r="AT72" s="3" t="s">
        <v>114</v>
      </c>
      <c r="AU72" s="3" t="s">
        <v>718</v>
      </c>
      <c r="AV72" s="3" t="s">
        <v>732</v>
      </c>
      <c r="AW72" s="3" t="s">
        <v>707</v>
      </c>
      <c r="AX72" s="3" t="s">
        <v>729</v>
      </c>
      <c r="AY72" s="3" t="s">
        <v>733</v>
      </c>
      <c r="AZ72" s="3" t="s">
        <v>99</v>
      </c>
      <c r="BA72" s="3" t="s">
        <v>117</v>
      </c>
      <c r="BB72" s="3" t="s">
        <v>117</v>
      </c>
      <c r="BC72" s="3" t="s">
        <v>719</v>
      </c>
      <c r="BD72" s="3" t="s">
        <v>691</v>
      </c>
      <c r="BE72" s="3" t="s">
        <v>719</v>
      </c>
      <c r="BF72" s="3" t="s">
        <v>119</v>
      </c>
      <c r="BG72" s="3" t="s">
        <v>734</v>
      </c>
      <c r="BH72" s="3" t="s">
        <v>735</v>
      </c>
      <c r="BI72" s="3" t="s">
        <v>99</v>
      </c>
      <c r="BJ72" s="3" t="s">
        <v>99</v>
      </c>
      <c r="BK72" s="3" t="s">
        <v>108</v>
      </c>
      <c r="BL72" s="3" t="s">
        <v>465</v>
      </c>
      <c r="BM72" s="3" t="s">
        <v>466</v>
      </c>
      <c r="BN72" s="3" t="s">
        <v>736</v>
      </c>
    </row>
    <row r="73" spans="1:66" ht="45" customHeight="1" x14ac:dyDescent="0.3">
      <c r="A73" s="3" t="s">
        <v>80</v>
      </c>
      <c r="B73" s="3" t="s">
        <v>465</v>
      </c>
      <c r="C73" s="3" t="s">
        <v>466</v>
      </c>
      <c r="D73" s="3" t="s">
        <v>83</v>
      </c>
      <c r="E73" s="3" t="s">
        <v>84</v>
      </c>
      <c r="F73" s="3" t="s">
        <v>85</v>
      </c>
      <c r="G73" s="3" t="s">
        <v>737</v>
      </c>
      <c r="H73" s="3" t="s">
        <v>87</v>
      </c>
      <c r="I73" s="3" t="s">
        <v>99</v>
      </c>
      <c r="J73" s="3" t="s">
        <v>738</v>
      </c>
      <c r="K73" s="3" t="s">
        <v>739</v>
      </c>
      <c r="L73" s="3" t="s">
        <v>740</v>
      </c>
      <c r="M73" s="3" t="s">
        <v>295</v>
      </c>
      <c r="N73" s="3" t="s">
        <v>741</v>
      </c>
      <c r="O73" s="3" t="s">
        <v>742</v>
      </c>
      <c r="P73" s="3" t="s">
        <v>743</v>
      </c>
      <c r="Q73" s="3" t="s">
        <v>96</v>
      </c>
      <c r="R73" s="3" t="s">
        <v>744</v>
      </c>
      <c r="S73" s="3" t="s">
        <v>745</v>
      </c>
      <c r="T73" s="3" t="s">
        <v>99</v>
      </c>
      <c r="U73" s="3" t="s">
        <v>100</v>
      </c>
      <c r="V73" s="3" t="s">
        <v>704</v>
      </c>
      <c r="W73" s="3" t="s">
        <v>99</v>
      </c>
      <c r="X73" s="3" t="s">
        <v>704</v>
      </c>
      <c r="Y73" s="3" t="s">
        <v>705</v>
      </c>
      <c r="Z73" s="3" t="s">
        <v>704</v>
      </c>
      <c r="AA73" s="3" t="s">
        <v>105</v>
      </c>
      <c r="AB73" s="3" t="s">
        <v>106</v>
      </c>
      <c r="AC73" s="3" t="s">
        <v>746</v>
      </c>
      <c r="AD73" s="3" t="s">
        <v>99</v>
      </c>
      <c r="AE73" s="3" t="s">
        <v>99</v>
      </c>
      <c r="AF73" s="3" t="s">
        <v>99</v>
      </c>
      <c r="AG73" s="3" t="s">
        <v>99</v>
      </c>
      <c r="AH73" s="3" t="s">
        <v>108</v>
      </c>
      <c r="AI73" s="3" t="s">
        <v>108</v>
      </c>
      <c r="AJ73" s="3" t="s">
        <v>737</v>
      </c>
      <c r="AK73" s="3" t="s">
        <v>707</v>
      </c>
      <c r="AL73" s="3" t="s">
        <v>707</v>
      </c>
      <c r="AM73" s="3" t="s">
        <v>747</v>
      </c>
      <c r="AN73" s="3" t="s">
        <v>748</v>
      </c>
      <c r="AO73" s="3" t="s">
        <v>749</v>
      </c>
      <c r="AP73" s="3" t="s">
        <v>99</v>
      </c>
      <c r="AQ73" s="3" t="s">
        <v>99</v>
      </c>
      <c r="AR73" s="3" t="s">
        <v>113</v>
      </c>
      <c r="AS73" s="3" t="s">
        <v>113</v>
      </c>
      <c r="AT73" s="3" t="s">
        <v>114</v>
      </c>
      <c r="AU73" s="3" t="s">
        <v>738</v>
      </c>
      <c r="AV73" s="3" t="s">
        <v>750</v>
      </c>
      <c r="AW73" s="3" t="s">
        <v>707</v>
      </c>
      <c r="AX73" s="3" t="s">
        <v>747</v>
      </c>
      <c r="AY73" s="3" t="s">
        <v>751</v>
      </c>
      <c r="AZ73" s="3" t="s">
        <v>99</v>
      </c>
      <c r="BA73" s="3" t="s">
        <v>117</v>
      </c>
      <c r="BB73" s="3" t="s">
        <v>117</v>
      </c>
      <c r="BC73" s="3" t="s">
        <v>739</v>
      </c>
      <c r="BD73" s="3" t="s">
        <v>118</v>
      </c>
      <c r="BE73" s="3" t="s">
        <v>739</v>
      </c>
      <c r="BF73" s="3" t="s">
        <v>119</v>
      </c>
      <c r="BG73" s="3" t="s">
        <v>752</v>
      </c>
      <c r="BH73" s="3" t="s">
        <v>753</v>
      </c>
      <c r="BI73" s="3" t="s">
        <v>754</v>
      </c>
      <c r="BJ73" s="3" t="s">
        <v>99</v>
      </c>
      <c r="BK73" s="3" t="s">
        <v>108</v>
      </c>
      <c r="BL73" s="3" t="s">
        <v>465</v>
      </c>
      <c r="BM73" s="3" t="s">
        <v>466</v>
      </c>
      <c r="BN73" s="3" t="s">
        <v>755</v>
      </c>
    </row>
    <row r="74" spans="1:66" ht="45" customHeight="1" x14ac:dyDescent="0.3">
      <c r="A74" s="3" t="s">
        <v>80</v>
      </c>
      <c r="B74" s="3" t="s">
        <v>465</v>
      </c>
      <c r="C74" s="3" t="s">
        <v>466</v>
      </c>
      <c r="D74" s="3" t="s">
        <v>83</v>
      </c>
      <c r="E74" s="3" t="s">
        <v>84</v>
      </c>
      <c r="F74" s="3" t="s">
        <v>85</v>
      </c>
      <c r="G74" s="3" t="s">
        <v>756</v>
      </c>
      <c r="H74" s="3" t="s">
        <v>87</v>
      </c>
      <c r="I74" s="3" t="s">
        <v>99</v>
      </c>
      <c r="J74" s="3" t="s">
        <v>757</v>
      </c>
      <c r="K74" s="3" t="s">
        <v>758</v>
      </c>
      <c r="L74" s="3" t="s">
        <v>759</v>
      </c>
      <c r="M74" s="3" t="s">
        <v>295</v>
      </c>
      <c r="N74" s="3" t="s">
        <v>760</v>
      </c>
      <c r="O74" s="3" t="s">
        <v>761</v>
      </c>
      <c r="P74" s="3" t="s">
        <v>762</v>
      </c>
      <c r="Q74" s="3" t="s">
        <v>96</v>
      </c>
      <c r="R74" s="3" t="s">
        <v>763</v>
      </c>
      <c r="S74" s="3" t="s">
        <v>99</v>
      </c>
      <c r="T74" s="3" t="s">
        <v>99</v>
      </c>
      <c r="U74" s="3" t="s">
        <v>133</v>
      </c>
      <c r="V74" s="3" t="s">
        <v>764</v>
      </c>
      <c r="W74" s="3" t="s">
        <v>99</v>
      </c>
      <c r="X74" s="3" t="s">
        <v>704</v>
      </c>
      <c r="Y74" s="3" t="s">
        <v>705</v>
      </c>
      <c r="Z74" s="3" t="s">
        <v>704</v>
      </c>
      <c r="AA74" s="3" t="s">
        <v>105</v>
      </c>
      <c r="AB74" s="3" t="s">
        <v>106</v>
      </c>
      <c r="AC74" s="3" t="s">
        <v>765</v>
      </c>
      <c r="AD74" s="3" t="s">
        <v>99</v>
      </c>
      <c r="AE74" s="3" t="s">
        <v>99</v>
      </c>
      <c r="AF74" s="3" t="s">
        <v>99</v>
      </c>
      <c r="AG74" s="3" t="s">
        <v>99</v>
      </c>
      <c r="AH74" s="3" t="s">
        <v>108</v>
      </c>
      <c r="AI74" s="3" t="s">
        <v>108</v>
      </c>
      <c r="AJ74" s="3" t="s">
        <v>756</v>
      </c>
      <c r="AK74" s="3" t="s">
        <v>707</v>
      </c>
      <c r="AL74" s="3" t="s">
        <v>707</v>
      </c>
      <c r="AM74" s="3" t="s">
        <v>729</v>
      </c>
      <c r="AN74" s="3" t="s">
        <v>766</v>
      </c>
      <c r="AO74" s="3" t="s">
        <v>767</v>
      </c>
      <c r="AP74" s="3" t="s">
        <v>99</v>
      </c>
      <c r="AQ74" s="3" t="s">
        <v>99</v>
      </c>
      <c r="AR74" s="3" t="s">
        <v>113</v>
      </c>
      <c r="AS74" s="3" t="s">
        <v>113</v>
      </c>
      <c r="AT74" s="3" t="s">
        <v>114</v>
      </c>
      <c r="AU74" s="3" t="s">
        <v>757</v>
      </c>
      <c r="AV74" s="3" t="s">
        <v>768</v>
      </c>
      <c r="AW74" s="3" t="s">
        <v>707</v>
      </c>
      <c r="AX74" s="3" t="s">
        <v>729</v>
      </c>
      <c r="AY74" s="3" t="s">
        <v>769</v>
      </c>
      <c r="AZ74" s="3" t="s">
        <v>99</v>
      </c>
      <c r="BA74" s="3" t="s">
        <v>117</v>
      </c>
      <c r="BB74" s="3" t="s">
        <v>117</v>
      </c>
      <c r="BC74" s="3" t="s">
        <v>758</v>
      </c>
      <c r="BD74" s="3" t="s">
        <v>118</v>
      </c>
      <c r="BE74" s="3" t="s">
        <v>758</v>
      </c>
      <c r="BF74" s="3" t="s">
        <v>119</v>
      </c>
      <c r="BG74" s="3" t="s">
        <v>770</v>
      </c>
      <c r="BH74" s="3" t="s">
        <v>771</v>
      </c>
      <c r="BI74" s="3" t="s">
        <v>772</v>
      </c>
      <c r="BJ74" s="3" t="s">
        <v>99</v>
      </c>
      <c r="BK74" s="3" t="s">
        <v>108</v>
      </c>
      <c r="BL74" s="3" t="s">
        <v>465</v>
      </c>
      <c r="BM74" s="3" t="s">
        <v>466</v>
      </c>
      <c r="BN74" s="3" t="s">
        <v>773</v>
      </c>
    </row>
    <row r="75" spans="1:66" ht="45" customHeight="1" x14ac:dyDescent="0.3">
      <c r="A75" s="3" t="s">
        <v>80</v>
      </c>
      <c r="B75" s="3" t="s">
        <v>465</v>
      </c>
      <c r="C75" s="3" t="s">
        <v>466</v>
      </c>
      <c r="D75" s="3" t="s">
        <v>83</v>
      </c>
      <c r="E75" s="3" t="s">
        <v>84</v>
      </c>
      <c r="F75" s="3" t="s">
        <v>85</v>
      </c>
      <c r="G75" s="3" t="s">
        <v>86</v>
      </c>
      <c r="H75" s="3" t="s">
        <v>87</v>
      </c>
      <c r="I75" s="3" t="s">
        <v>99</v>
      </c>
      <c r="J75" s="3" t="s">
        <v>89</v>
      </c>
      <c r="K75" s="3" t="s">
        <v>774</v>
      </c>
      <c r="L75" s="3" t="s">
        <v>91</v>
      </c>
      <c r="M75" s="3" t="s">
        <v>92</v>
      </c>
      <c r="N75" s="3" t="s">
        <v>93</v>
      </c>
      <c r="O75" s="3" t="s">
        <v>94</v>
      </c>
      <c r="P75" s="3" t="s">
        <v>95</v>
      </c>
      <c r="Q75" s="3" t="s">
        <v>96</v>
      </c>
      <c r="R75" s="3" t="s">
        <v>97</v>
      </c>
      <c r="S75" s="3" t="s">
        <v>98</v>
      </c>
      <c r="T75" s="3" t="s">
        <v>99</v>
      </c>
      <c r="U75" s="3" t="s">
        <v>100</v>
      </c>
      <c r="V75" s="3" t="s">
        <v>101</v>
      </c>
      <c r="W75" s="3" t="s">
        <v>99</v>
      </c>
      <c r="X75" s="3" t="s">
        <v>102</v>
      </c>
      <c r="Y75" s="3" t="s">
        <v>103</v>
      </c>
      <c r="Z75" s="3" t="s">
        <v>104</v>
      </c>
      <c r="AA75" s="3" t="s">
        <v>105</v>
      </c>
      <c r="AB75" s="3" t="s">
        <v>106</v>
      </c>
      <c r="AC75" s="3" t="s">
        <v>107</v>
      </c>
      <c r="AD75" s="3" t="s">
        <v>99</v>
      </c>
      <c r="AE75" s="3" t="s">
        <v>99</v>
      </c>
      <c r="AF75" s="3" t="s">
        <v>99</v>
      </c>
      <c r="AG75" s="3" t="s">
        <v>99</v>
      </c>
      <c r="AH75" s="3" t="s">
        <v>108</v>
      </c>
      <c r="AI75" s="3" t="s">
        <v>108</v>
      </c>
      <c r="AJ75" s="3" t="s">
        <v>86</v>
      </c>
      <c r="AK75" s="3" t="s">
        <v>109</v>
      </c>
      <c r="AL75" s="3" t="s">
        <v>109</v>
      </c>
      <c r="AM75" s="3" t="s">
        <v>110</v>
      </c>
      <c r="AN75" s="3" t="s">
        <v>111</v>
      </c>
      <c r="AO75" s="3" t="s">
        <v>112</v>
      </c>
      <c r="AP75" s="3" t="s">
        <v>99</v>
      </c>
      <c r="AQ75" s="3" t="s">
        <v>99</v>
      </c>
      <c r="AR75" s="3" t="s">
        <v>113</v>
      </c>
      <c r="AS75" s="3" t="s">
        <v>113</v>
      </c>
      <c r="AT75" s="3" t="s">
        <v>114</v>
      </c>
      <c r="AU75" s="3" t="s">
        <v>115</v>
      </c>
      <c r="AV75" s="3" t="s">
        <v>116</v>
      </c>
      <c r="AW75" s="3" t="s">
        <v>109</v>
      </c>
      <c r="AX75" s="3" t="s">
        <v>110</v>
      </c>
      <c r="AY75" s="3" t="s">
        <v>775</v>
      </c>
      <c r="AZ75" s="3" t="s">
        <v>99</v>
      </c>
      <c r="BA75" s="3" t="s">
        <v>117</v>
      </c>
      <c r="BB75" s="3" t="s">
        <v>117</v>
      </c>
      <c r="BC75" s="3" t="s">
        <v>774</v>
      </c>
      <c r="BD75" s="3" t="s">
        <v>118</v>
      </c>
      <c r="BE75" s="3" t="s">
        <v>774</v>
      </c>
      <c r="BF75" s="3" t="s">
        <v>119</v>
      </c>
      <c r="BG75" s="3" t="s">
        <v>776</v>
      </c>
      <c r="BH75" s="3" t="s">
        <v>777</v>
      </c>
      <c r="BI75" s="3" t="s">
        <v>99</v>
      </c>
      <c r="BJ75" s="3" t="s">
        <v>99</v>
      </c>
      <c r="BK75" s="3" t="s">
        <v>108</v>
      </c>
      <c r="BL75" s="3" t="s">
        <v>465</v>
      </c>
      <c r="BM75" s="3" t="s">
        <v>466</v>
      </c>
      <c r="BN75" s="3" t="s">
        <v>778</v>
      </c>
    </row>
    <row r="76" spans="1:66" ht="45" customHeight="1" x14ac:dyDescent="0.3">
      <c r="A76" s="3" t="s">
        <v>80</v>
      </c>
      <c r="B76" s="3" t="s">
        <v>465</v>
      </c>
      <c r="C76" s="3" t="s">
        <v>466</v>
      </c>
      <c r="D76" s="3" t="s">
        <v>83</v>
      </c>
      <c r="E76" s="3" t="s">
        <v>84</v>
      </c>
      <c r="F76" s="3" t="s">
        <v>85</v>
      </c>
      <c r="G76" s="3" t="s">
        <v>779</v>
      </c>
      <c r="H76" s="3" t="s">
        <v>87</v>
      </c>
      <c r="I76" s="3" t="s">
        <v>99</v>
      </c>
      <c r="J76" s="3" t="s">
        <v>780</v>
      </c>
      <c r="K76" s="3" t="s">
        <v>781</v>
      </c>
      <c r="L76" s="3" t="s">
        <v>126</v>
      </c>
      <c r="M76" s="3" t="s">
        <v>782</v>
      </c>
      <c r="N76" s="3" t="s">
        <v>783</v>
      </c>
      <c r="O76" s="3" t="s">
        <v>784</v>
      </c>
      <c r="P76" s="3" t="s">
        <v>785</v>
      </c>
      <c r="Q76" s="3" t="s">
        <v>183</v>
      </c>
      <c r="R76" s="3" t="s">
        <v>786</v>
      </c>
      <c r="S76" s="3" t="s">
        <v>787</v>
      </c>
      <c r="T76" s="3" t="s">
        <v>99</v>
      </c>
      <c r="U76" s="3" t="s">
        <v>100</v>
      </c>
      <c r="V76" s="3" t="s">
        <v>101</v>
      </c>
      <c r="W76" s="3" t="s">
        <v>99</v>
      </c>
      <c r="X76" s="3" t="s">
        <v>102</v>
      </c>
      <c r="Y76" s="3" t="s">
        <v>103</v>
      </c>
      <c r="Z76" s="3" t="s">
        <v>104</v>
      </c>
      <c r="AA76" s="3" t="s">
        <v>105</v>
      </c>
      <c r="AB76" s="3" t="s">
        <v>106</v>
      </c>
      <c r="AC76" s="3" t="s">
        <v>107</v>
      </c>
      <c r="AD76" s="3" t="s">
        <v>99</v>
      </c>
      <c r="AE76" s="3" t="s">
        <v>99</v>
      </c>
      <c r="AF76" s="3" t="s">
        <v>99</v>
      </c>
      <c r="AG76" s="3" t="s">
        <v>99</v>
      </c>
      <c r="AH76" s="3" t="s">
        <v>108</v>
      </c>
      <c r="AI76" s="3" t="s">
        <v>108</v>
      </c>
      <c r="AJ76" s="3" t="s">
        <v>779</v>
      </c>
      <c r="AK76" s="3" t="s">
        <v>684</v>
      </c>
      <c r="AL76" s="3" t="s">
        <v>684</v>
      </c>
      <c r="AM76" s="3" t="s">
        <v>788</v>
      </c>
      <c r="AN76" s="3" t="s">
        <v>789</v>
      </c>
      <c r="AO76" s="3" t="s">
        <v>790</v>
      </c>
      <c r="AP76" s="3" t="s">
        <v>99</v>
      </c>
      <c r="AQ76" s="3" t="s">
        <v>99</v>
      </c>
      <c r="AR76" s="3" t="s">
        <v>113</v>
      </c>
      <c r="AS76" s="3" t="s">
        <v>113</v>
      </c>
      <c r="AT76" s="3" t="s">
        <v>114</v>
      </c>
      <c r="AU76" s="3" t="s">
        <v>780</v>
      </c>
      <c r="AV76" s="3" t="s">
        <v>791</v>
      </c>
      <c r="AW76" s="3" t="s">
        <v>792</v>
      </c>
      <c r="AX76" s="3" t="s">
        <v>81</v>
      </c>
      <c r="AY76" s="3" t="s">
        <v>793</v>
      </c>
      <c r="AZ76" s="3" t="s">
        <v>99</v>
      </c>
      <c r="BA76" s="3" t="s">
        <v>117</v>
      </c>
      <c r="BB76" s="3" t="s">
        <v>117</v>
      </c>
      <c r="BC76" s="3" t="s">
        <v>781</v>
      </c>
      <c r="BD76" s="3" t="s">
        <v>691</v>
      </c>
      <c r="BE76" s="3" t="s">
        <v>781</v>
      </c>
      <c r="BF76" s="3" t="s">
        <v>119</v>
      </c>
      <c r="BG76" s="3" t="s">
        <v>794</v>
      </c>
      <c r="BH76" s="3" t="s">
        <v>795</v>
      </c>
      <c r="BI76" s="3" t="s">
        <v>796</v>
      </c>
      <c r="BJ76" s="3" t="s">
        <v>99</v>
      </c>
      <c r="BK76" s="3" t="s">
        <v>108</v>
      </c>
      <c r="BL76" s="3" t="s">
        <v>465</v>
      </c>
      <c r="BM76" s="3" t="s">
        <v>466</v>
      </c>
      <c r="BN76" s="3" t="s">
        <v>694</v>
      </c>
    </row>
    <row r="77" spans="1:66" ht="45" customHeight="1" x14ac:dyDescent="0.3">
      <c r="A77" s="3" t="s">
        <v>80</v>
      </c>
      <c r="B77" s="3" t="s">
        <v>465</v>
      </c>
      <c r="C77" s="3" t="s">
        <v>466</v>
      </c>
      <c r="D77" s="3" t="s">
        <v>83</v>
      </c>
      <c r="E77" s="3" t="s">
        <v>84</v>
      </c>
      <c r="F77" s="3" t="s">
        <v>85</v>
      </c>
      <c r="G77" s="3" t="s">
        <v>797</v>
      </c>
      <c r="H77" s="3" t="s">
        <v>87</v>
      </c>
      <c r="I77" s="3" t="s">
        <v>99</v>
      </c>
      <c r="J77" s="3" t="s">
        <v>798</v>
      </c>
      <c r="K77" s="3" t="s">
        <v>799</v>
      </c>
      <c r="L77" s="3" t="s">
        <v>800</v>
      </c>
      <c r="M77" s="3" t="s">
        <v>741</v>
      </c>
      <c r="N77" s="3" t="s">
        <v>801</v>
      </c>
      <c r="O77" s="3" t="s">
        <v>802</v>
      </c>
      <c r="P77" s="3" t="s">
        <v>803</v>
      </c>
      <c r="Q77" s="3" t="s">
        <v>183</v>
      </c>
      <c r="R77" s="3" t="s">
        <v>804</v>
      </c>
      <c r="S77" s="3" t="s">
        <v>805</v>
      </c>
      <c r="T77" s="3" t="s">
        <v>99</v>
      </c>
      <c r="U77" s="3" t="s">
        <v>100</v>
      </c>
      <c r="V77" s="3" t="s">
        <v>806</v>
      </c>
      <c r="W77" s="3" t="s">
        <v>99</v>
      </c>
      <c r="X77" s="3" t="s">
        <v>102</v>
      </c>
      <c r="Y77" s="3" t="s">
        <v>103</v>
      </c>
      <c r="Z77" s="3" t="s">
        <v>104</v>
      </c>
      <c r="AA77" s="3" t="s">
        <v>105</v>
      </c>
      <c r="AB77" s="3" t="s">
        <v>106</v>
      </c>
      <c r="AC77" s="3" t="s">
        <v>807</v>
      </c>
      <c r="AD77" s="3" t="s">
        <v>99</v>
      </c>
      <c r="AE77" s="3" t="s">
        <v>99</v>
      </c>
      <c r="AF77" s="3" t="s">
        <v>99</v>
      </c>
      <c r="AG77" s="3" t="s">
        <v>99</v>
      </c>
      <c r="AH77" s="3" t="s">
        <v>108</v>
      </c>
      <c r="AI77" s="3" t="s">
        <v>108</v>
      </c>
      <c r="AJ77" s="3" t="s">
        <v>797</v>
      </c>
      <c r="AK77" s="3" t="s">
        <v>684</v>
      </c>
      <c r="AL77" s="3" t="s">
        <v>684</v>
      </c>
      <c r="AM77" s="3" t="s">
        <v>685</v>
      </c>
      <c r="AN77" s="3" t="s">
        <v>808</v>
      </c>
      <c r="AO77" s="3" t="s">
        <v>809</v>
      </c>
      <c r="AP77" s="3" t="s">
        <v>99</v>
      </c>
      <c r="AQ77" s="3" t="s">
        <v>99</v>
      </c>
      <c r="AR77" s="3" t="s">
        <v>113</v>
      </c>
      <c r="AS77" s="3" t="s">
        <v>113</v>
      </c>
      <c r="AT77" s="3" t="s">
        <v>114</v>
      </c>
      <c r="AU77" s="3" t="s">
        <v>798</v>
      </c>
      <c r="AV77" s="3" t="s">
        <v>810</v>
      </c>
      <c r="AW77" s="3" t="s">
        <v>562</v>
      </c>
      <c r="AX77" s="3" t="s">
        <v>482</v>
      </c>
      <c r="AY77" s="3" t="s">
        <v>811</v>
      </c>
      <c r="AZ77" s="3" t="s">
        <v>99</v>
      </c>
      <c r="BA77" s="3" t="s">
        <v>117</v>
      </c>
      <c r="BB77" s="3" t="s">
        <v>117</v>
      </c>
      <c r="BC77" s="3" t="s">
        <v>799</v>
      </c>
      <c r="BD77" s="3" t="s">
        <v>691</v>
      </c>
      <c r="BE77" s="3" t="s">
        <v>799</v>
      </c>
      <c r="BF77" s="3" t="s">
        <v>119</v>
      </c>
      <c r="BG77" s="3" t="s">
        <v>812</v>
      </c>
      <c r="BH77" s="3" t="s">
        <v>813</v>
      </c>
      <c r="BI77" s="3" t="s">
        <v>814</v>
      </c>
      <c r="BJ77" s="3" t="s">
        <v>99</v>
      </c>
      <c r="BK77" s="3" t="s">
        <v>108</v>
      </c>
      <c r="BL77" s="3" t="s">
        <v>465</v>
      </c>
      <c r="BM77" s="3" t="s">
        <v>466</v>
      </c>
      <c r="BN77" s="3" t="s">
        <v>694</v>
      </c>
    </row>
  </sheetData>
  <mergeCells count="6">
    <mergeCell ref="A1:B1"/>
    <mergeCell ref="A2:B2"/>
    <mergeCell ref="C1:E1"/>
    <mergeCell ref="F1:H1"/>
    <mergeCell ref="C2:E2"/>
    <mergeCell ref="F2:H2"/>
  </mergeCells>
  <dataValidations count="7">
    <dataValidation type="list" allowBlank="1" showErrorMessage="1" sqref="D4:D197">
      <formula1>Hidden_14</formula1>
    </dataValidation>
    <dataValidation type="list" allowBlank="1" showErrorMessage="1" sqref="E4:E197">
      <formula1>Hidden_25</formula1>
    </dataValidation>
    <dataValidation type="list" allowBlank="1" showErrorMessage="1" sqref="F4:F197">
      <formula1>Hidden_36</formula1>
    </dataValidation>
    <dataValidation type="list" allowBlank="1" showErrorMessage="1" sqref="Q4:Q197">
      <formula1>Hidden_417</formula1>
    </dataValidation>
    <dataValidation type="list" allowBlank="1" showErrorMessage="1" sqref="U4:U197">
      <formula1>Hidden_521</formula1>
    </dataValidation>
    <dataValidation type="list" allowBlank="1" showErrorMessage="1" sqref="AB4:AB197">
      <formula1>Hidden_628</formula1>
    </dataValidation>
    <dataValidation type="list" allowBlank="1" showErrorMessage="1" sqref="BD4:BD197">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83</v>
      </c>
    </row>
    <row r="2" spans="1:1" x14ac:dyDescent="0.3">
      <c r="A2" t="s">
        <v>415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84</v>
      </c>
    </row>
    <row r="2" spans="1:1" x14ac:dyDescent="0.3">
      <c r="A2" t="s">
        <v>815</v>
      </c>
    </row>
    <row r="3" spans="1:1" x14ac:dyDescent="0.3">
      <c r="A3" t="s">
        <v>122</v>
      </c>
    </row>
    <row r="4" spans="1:1" x14ac:dyDescent="0.3">
      <c r="A4" t="s">
        <v>816</v>
      </c>
    </row>
    <row r="5" spans="1:1" x14ac:dyDescent="0.3">
      <c r="A5" t="s">
        <v>467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85</v>
      </c>
    </row>
    <row r="2" spans="1:1" x14ac:dyDescent="0.3">
      <c r="A2" t="s">
        <v>817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221</v>
      </c>
    </row>
    <row r="2" spans="1:1" x14ac:dyDescent="0.3">
      <c r="A2" t="s">
        <v>818</v>
      </c>
    </row>
    <row r="3" spans="1:1" x14ac:dyDescent="0.3">
      <c r="A3" t="s">
        <v>819</v>
      </c>
    </row>
    <row r="4" spans="1:1" x14ac:dyDescent="0.3">
      <c r="A4" t="s">
        <v>820</v>
      </c>
    </row>
    <row r="5" spans="1:1" x14ac:dyDescent="0.3">
      <c r="A5" t="s">
        <v>821</v>
      </c>
    </row>
    <row r="6" spans="1:1" x14ac:dyDescent="0.3">
      <c r="A6" t="s">
        <v>822</v>
      </c>
    </row>
    <row r="7" spans="1:1" x14ac:dyDescent="0.3">
      <c r="A7" t="s">
        <v>96</v>
      </c>
    </row>
    <row r="8" spans="1:1" x14ac:dyDescent="0.3">
      <c r="A8" t="s">
        <v>823</v>
      </c>
    </row>
    <row r="9" spans="1:1" x14ac:dyDescent="0.3">
      <c r="A9" t="s">
        <v>824</v>
      </c>
    </row>
    <row r="10" spans="1:1" x14ac:dyDescent="0.3">
      <c r="A10" t="s">
        <v>825</v>
      </c>
    </row>
    <row r="11" spans="1:1" x14ac:dyDescent="0.3">
      <c r="A11" t="s">
        <v>826</v>
      </c>
    </row>
    <row r="12" spans="1:1" x14ac:dyDescent="0.3">
      <c r="A12" t="s">
        <v>827</v>
      </c>
    </row>
    <row r="13" spans="1:1" x14ac:dyDescent="0.3">
      <c r="A13" t="s">
        <v>828</v>
      </c>
    </row>
    <row r="14" spans="1:1" x14ac:dyDescent="0.3">
      <c r="A14" t="s">
        <v>829</v>
      </c>
    </row>
    <row r="15" spans="1:1" x14ac:dyDescent="0.3">
      <c r="A15" t="s">
        <v>169</v>
      </c>
    </row>
    <row r="16" spans="1:1" x14ac:dyDescent="0.3">
      <c r="A16" t="s">
        <v>830</v>
      </c>
    </row>
    <row r="17" spans="1:1" x14ac:dyDescent="0.3">
      <c r="A17" t="s">
        <v>831</v>
      </c>
    </row>
    <row r="18" spans="1:1" x14ac:dyDescent="0.3">
      <c r="A18" t="s">
        <v>832</v>
      </c>
    </row>
    <row r="19" spans="1:1" x14ac:dyDescent="0.3">
      <c r="A19" t="s">
        <v>833</v>
      </c>
    </row>
    <row r="20" spans="1:1" x14ac:dyDescent="0.3">
      <c r="A20" t="s">
        <v>834</v>
      </c>
    </row>
    <row r="21" spans="1:1" x14ac:dyDescent="0.3">
      <c r="A21" t="s">
        <v>835</v>
      </c>
    </row>
    <row r="22" spans="1:1" x14ac:dyDescent="0.3">
      <c r="A22" t="s">
        <v>836</v>
      </c>
    </row>
    <row r="23" spans="1:1" x14ac:dyDescent="0.3">
      <c r="A23" t="s">
        <v>837</v>
      </c>
    </row>
    <row r="24" spans="1:1" x14ac:dyDescent="0.3">
      <c r="A24" t="s">
        <v>838</v>
      </c>
    </row>
    <row r="25" spans="1:1" x14ac:dyDescent="0.3">
      <c r="A25" t="s">
        <v>839</v>
      </c>
    </row>
    <row r="26" spans="1:1" x14ac:dyDescent="0.3">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840</v>
      </c>
    </row>
    <row r="2" spans="1:1" x14ac:dyDescent="0.3">
      <c r="A2" t="s">
        <v>835</v>
      </c>
    </row>
    <row r="3" spans="1:1" x14ac:dyDescent="0.3">
      <c r="A3" t="s">
        <v>841</v>
      </c>
    </row>
    <row r="4" spans="1:1" x14ac:dyDescent="0.3">
      <c r="A4" t="s">
        <v>842</v>
      </c>
    </row>
    <row r="5" spans="1:1" x14ac:dyDescent="0.3">
      <c r="A5" t="s">
        <v>100</v>
      </c>
    </row>
    <row r="6" spans="1:1" x14ac:dyDescent="0.3">
      <c r="A6" t="s">
        <v>843</v>
      </c>
    </row>
    <row r="7" spans="1:1" x14ac:dyDescent="0.3">
      <c r="A7" t="s">
        <v>133</v>
      </c>
    </row>
    <row r="8" spans="1:1" x14ac:dyDescent="0.3">
      <c r="A8" t="s">
        <v>844</v>
      </c>
    </row>
    <row r="9" spans="1:1" x14ac:dyDescent="0.3">
      <c r="A9" t="s">
        <v>845</v>
      </c>
    </row>
    <row r="10" spans="1:1" x14ac:dyDescent="0.3">
      <c r="A10" t="s">
        <v>846</v>
      </c>
    </row>
    <row r="11" spans="1:1" x14ac:dyDescent="0.3">
      <c r="A11" t="s">
        <v>847</v>
      </c>
    </row>
    <row r="12" spans="1:1" x14ac:dyDescent="0.3">
      <c r="A12" t="s">
        <v>848</v>
      </c>
    </row>
    <row r="13" spans="1:1" x14ac:dyDescent="0.3">
      <c r="A13" t="s">
        <v>849</v>
      </c>
    </row>
    <row r="14" spans="1:1" x14ac:dyDescent="0.3">
      <c r="A14" t="s">
        <v>850</v>
      </c>
    </row>
    <row r="15" spans="1:1" x14ac:dyDescent="0.3">
      <c r="A15" t="s">
        <v>851</v>
      </c>
    </row>
    <row r="16" spans="1:1" x14ac:dyDescent="0.3">
      <c r="A16" t="s">
        <v>299</v>
      </c>
    </row>
    <row r="17" spans="1:1" x14ac:dyDescent="0.3">
      <c r="A17" t="s">
        <v>852</v>
      </c>
    </row>
    <row r="18" spans="1:1" x14ac:dyDescent="0.3">
      <c r="A18" t="s">
        <v>853</v>
      </c>
    </row>
    <row r="19" spans="1:1" x14ac:dyDescent="0.3">
      <c r="A19" t="s">
        <v>854</v>
      </c>
    </row>
    <row r="20" spans="1:1" x14ac:dyDescent="0.3">
      <c r="A20" t="s">
        <v>855</v>
      </c>
    </row>
    <row r="21" spans="1:1" x14ac:dyDescent="0.3">
      <c r="A21" t="s">
        <v>856</v>
      </c>
    </row>
    <row r="22" spans="1:1" x14ac:dyDescent="0.3">
      <c r="A22" t="s">
        <v>857</v>
      </c>
    </row>
    <row r="23" spans="1:1" x14ac:dyDescent="0.3">
      <c r="A23" t="s">
        <v>818</v>
      </c>
    </row>
    <row r="24" spans="1:1" x14ac:dyDescent="0.3">
      <c r="A24" t="s">
        <v>829</v>
      </c>
    </row>
    <row r="25" spans="1:1" x14ac:dyDescent="0.3">
      <c r="A25" t="s">
        <v>858</v>
      </c>
    </row>
    <row r="26" spans="1:1" x14ac:dyDescent="0.3">
      <c r="A26" t="s">
        <v>859</v>
      </c>
    </row>
    <row r="27" spans="1:1" x14ac:dyDescent="0.3">
      <c r="A27" t="s">
        <v>860</v>
      </c>
    </row>
    <row r="28" spans="1:1" x14ac:dyDescent="0.3">
      <c r="A28" t="s">
        <v>861</v>
      </c>
    </row>
    <row r="29" spans="1:1" x14ac:dyDescent="0.3">
      <c r="A29" t="s">
        <v>862</v>
      </c>
    </row>
    <row r="30" spans="1:1" x14ac:dyDescent="0.3">
      <c r="A30" t="s">
        <v>863</v>
      </c>
    </row>
    <row r="31" spans="1:1" x14ac:dyDescent="0.3">
      <c r="A31" t="s">
        <v>864</v>
      </c>
    </row>
    <row r="32" spans="1:1" x14ac:dyDescent="0.3">
      <c r="A32" t="s">
        <v>865</v>
      </c>
    </row>
    <row r="33" spans="1:1" x14ac:dyDescent="0.3">
      <c r="A33" t="s">
        <v>866</v>
      </c>
    </row>
    <row r="34" spans="1:1" x14ac:dyDescent="0.3">
      <c r="A34" t="s">
        <v>867</v>
      </c>
    </row>
    <row r="35" spans="1:1" x14ac:dyDescent="0.3">
      <c r="A35" t="s">
        <v>868</v>
      </c>
    </row>
    <row r="36" spans="1:1" x14ac:dyDescent="0.3">
      <c r="A36" t="s">
        <v>869</v>
      </c>
    </row>
    <row r="37" spans="1:1" x14ac:dyDescent="0.3">
      <c r="A37" t="s">
        <v>870</v>
      </c>
    </row>
    <row r="38" spans="1:1" x14ac:dyDescent="0.3">
      <c r="A38" t="s">
        <v>871</v>
      </c>
    </row>
    <row r="39" spans="1:1" x14ac:dyDescent="0.3">
      <c r="A39" t="s">
        <v>224</v>
      </c>
    </row>
    <row r="40" spans="1:1" x14ac:dyDescent="0.3">
      <c r="A40" t="s">
        <v>872</v>
      </c>
    </row>
    <row r="41" spans="1:1" x14ac:dyDescent="0.3">
      <c r="A41" t="s">
        <v>873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874</v>
      </c>
    </row>
    <row r="2" spans="1:1" x14ac:dyDescent="0.3">
      <c r="A2" t="s">
        <v>875</v>
      </c>
    </row>
    <row r="3" spans="1:1" x14ac:dyDescent="0.3">
      <c r="A3" t="s">
        <v>876</v>
      </c>
    </row>
    <row r="4" spans="1:1" x14ac:dyDescent="0.3">
      <c r="A4" t="s">
        <v>877</v>
      </c>
    </row>
    <row r="5" spans="1:1" x14ac:dyDescent="0.3">
      <c r="A5" t="s">
        <v>175</v>
      </c>
    </row>
    <row r="6" spans="1:1" x14ac:dyDescent="0.3">
      <c r="A6" t="s">
        <v>878</v>
      </c>
    </row>
    <row r="7" spans="1:1" x14ac:dyDescent="0.3">
      <c r="A7" t="s">
        <v>879</v>
      </c>
    </row>
    <row r="8" spans="1:1" x14ac:dyDescent="0.3">
      <c r="A8" t="s">
        <v>880</v>
      </c>
    </row>
    <row r="9" spans="1:1" x14ac:dyDescent="0.3">
      <c r="A9" t="s">
        <v>881</v>
      </c>
    </row>
    <row r="10" spans="1:1" x14ac:dyDescent="0.3">
      <c r="A10" t="s">
        <v>882</v>
      </c>
    </row>
    <row r="11" spans="1:1" x14ac:dyDescent="0.3">
      <c r="A11" t="s">
        <v>883</v>
      </c>
    </row>
    <row r="12" spans="1:1" x14ac:dyDescent="0.3">
      <c r="A12" t="s">
        <v>884</v>
      </c>
    </row>
    <row r="13" spans="1:1" x14ac:dyDescent="0.3">
      <c r="A13" t="s">
        <v>885</v>
      </c>
    </row>
    <row r="14" spans="1:1" x14ac:dyDescent="0.3">
      <c r="A14" t="s">
        <v>203</v>
      </c>
    </row>
    <row r="15" spans="1:1" x14ac:dyDescent="0.3">
      <c r="A15" t="s">
        <v>886</v>
      </c>
    </row>
    <row r="16" spans="1:1" x14ac:dyDescent="0.3">
      <c r="A16" t="s">
        <v>887</v>
      </c>
    </row>
    <row r="17" spans="1:1" x14ac:dyDescent="0.3">
      <c r="A17" t="s">
        <v>888</v>
      </c>
    </row>
    <row r="18" spans="1:1" x14ac:dyDescent="0.3">
      <c r="A18" t="s">
        <v>889</v>
      </c>
    </row>
    <row r="19" spans="1:1" x14ac:dyDescent="0.3">
      <c r="A19" t="s">
        <v>890</v>
      </c>
    </row>
    <row r="20" spans="1:1" x14ac:dyDescent="0.3">
      <c r="A20" t="s">
        <v>532</v>
      </c>
    </row>
    <row r="21" spans="1:1" x14ac:dyDescent="0.3">
      <c r="A21" t="s">
        <v>891</v>
      </c>
    </row>
    <row r="22" spans="1:1" x14ac:dyDescent="0.3">
      <c r="A22" t="s">
        <v>892</v>
      </c>
    </row>
    <row r="23" spans="1:1" x14ac:dyDescent="0.3">
      <c r="A23" t="s">
        <v>893</v>
      </c>
    </row>
    <row r="24" spans="1:1" x14ac:dyDescent="0.3">
      <c r="A24" t="s">
        <v>894</v>
      </c>
    </row>
    <row r="25" spans="1:1" x14ac:dyDescent="0.3">
      <c r="A25" t="s">
        <v>106</v>
      </c>
    </row>
    <row r="26" spans="1:1" x14ac:dyDescent="0.3">
      <c r="A26" t="s">
        <v>895</v>
      </c>
    </row>
    <row r="27" spans="1:1" x14ac:dyDescent="0.3">
      <c r="A27" t="s">
        <v>896</v>
      </c>
    </row>
    <row r="28" spans="1:1" x14ac:dyDescent="0.3">
      <c r="A28" t="s">
        <v>897</v>
      </c>
    </row>
    <row r="29" spans="1:1" x14ac:dyDescent="0.3">
      <c r="A29" t="s">
        <v>191</v>
      </c>
    </row>
    <row r="30" spans="1:1" x14ac:dyDescent="0.3">
      <c r="A30" t="s">
        <v>898</v>
      </c>
    </row>
    <row r="31" spans="1:1" x14ac:dyDescent="0.3">
      <c r="A31" t="s">
        <v>608</v>
      </c>
    </row>
    <row r="32" spans="1:1" x14ac:dyDescent="0.3">
      <c r="A32" t="s">
        <v>899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691</v>
      </c>
    </row>
    <row r="2" spans="1:1" x14ac:dyDescent="0.3">
      <c r="A2" t="s">
        <v>118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25.33203125" bestFit="1" customWidth="1"/>
    <col min="4" max="4" width="17" bestFit="1" customWidth="1"/>
    <col min="5" max="5" width="19.109375" bestFit="1" customWidth="1"/>
    <col min="6" max="6" width="63.21875" bestFit="1" customWidth="1"/>
    <col min="7" max="7" width="35.77734375" bestFit="1" customWidth="1"/>
    <col min="8" max="8" width="55.5546875" bestFit="1" customWidth="1"/>
  </cols>
  <sheetData>
    <row r="1" spans="1:8" hidden="1" x14ac:dyDescent="0.3">
      <c r="C1" t="s">
        <v>5</v>
      </c>
      <c r="D1" t="s">
        <v>5</v>
      </c>
      <c r="E1" t="s">
        <v>5</v>
      </c>
      <c r="F1" t="s">
        <v>5</v>
      </c>
      <c r="G1" t="s">
        <v>5</v>
      </c>
      <c r="H1" t="s">
        <v>11</v>
      </c>
    </row>
    <row r="2" spans="1:8" hidden="1" x14ac:dyDescent="0.3">
      <c r="C2" t="s">
        <v>900</v>
      </c>
      <c r="D2" t="s">
        <v>901</v>
      </c>
      <c r="E2" t="s">
        <v>902</v>
      </c>
      <c r="F2" t="s">
        <v>903</v>
      </c>
      <c r="G2" t="s">
        <v>904</v>
      </c>
      <c r="H2" t="s">
        <v>905</v>
      </c>
    </row>
    <row r="3" spans="1:8" x14ac:dyDescent="0.3">
      <c r="A3" s="1" t="s">
        <v>906</v>
      </c>
      <c r="B3" s="1"/>
      <c r="C3" s="1" t="s">
        <v>907</v>
      </c>
      <c r="D3" s="1" t="s">
        <v>908</v>
      </c>
      <c r="E3" s="1" t="s">
        <v>909</v>
      </c>
      <c r="F3" s="1" t="s">
        <v>910</v>
      </c>
      <c r="G3" s="1" t="s">
        <v>911</v>
      </c>
      <c r="H3" s="1" t="s">
        <v>912</v>
      </c>
    </row>
    <row r="4" spans="1:8" ht="45" customHeight="1" x14ac:dyDescent="0.3">
      <c r="A4" s="3" t="s">
        <v>90</v>
      </c>
      <c r="B4" s="3" t="s">
        <v>913</v>
      </c>
      <c r="C4" s="3" t="s">
        <v>99</v>
      </c>
      <c r="D4" s="3" t="s">
        <v>99</v>
      </c>
      <c r="E4" s="3" t="s">
        <v>99</v>
      </c>
      <c r="F4" s="3" t="s">
        <v>94</v>
      </c>
      <c r="G4" s="3" t="s">
        <v>95</v>
      </c>
      <c r="H4" s="3" t="s">
        <v>112</v>
      </c>
    </row>
    <row r="5" spans="1:8" ht="45" customHeight="1" x14ac:dyDescent="0.3">
      <c r="A5" s="3" t="s">
        <v>125</v>
      </c>
      <c r="B5" s="3" t="s">
        <v>914</v>
      </c>
      <c r="C5" s="3" t="s">
        <v>99</v>
      </c>
      <c r="D5" s="3" t="s">
        <v>99</v>
      </c>
      <c r="E5" s="3" t="s">
        <v>99</v>
      </c>
      <c r="F5" s="3" t="s">
        <v>915</v>
      </c>
      <c r="G5" s="3" t="s">
        <v>130</v>
      </c>
      <c r="H5" s="3" t="s">
        <v>137</v>
      </c>
    </row>
    <row r="6" spans="1:8" ht="45" customHeight="1" x14ac:dyDescent="0.3">
      <c r="A6" s="3" t="s">
        <v>125</v>
      </c>
      <c r="B6" s="3" t="s">
        <v>916</v>
      </c>
      <c r="C6" s="3" t="s">
        <v>235</v>
      </c>
      <c r="D6" s="3" t="s">
        <v>236</v>
      </c>
      <c r="E6" s="3" t="s">
        <v>128</v>
      </c>
      <c r="F6" s="3" t="s">
        <v>99</v>
      </c>
      <c r="G6" s="3" t="s">
        <v>237</v>
      </c>
      <c r="H6" s="3" t="s">
        <v>917</v>
      </c>
    </row>
    <row r="7" spans="1:8" ht="45" customHeight="1" x14ac:dyDescent="0.3">
      <c r="A7" s="3" t="s">
        <v>125</v>
      </c>
      <c r="B7" s="3" t="s">
        <v>918</v>
      </c>
      <c r="C7" s="3" t="s">
        <v>447</v>
      </c>
      <c r="D7" s="3" t="s">
        <v>398</v>
      </c>
      <c r="E7" s="3" t="s">
        <v>448</v>
      </c>
      <c r="F7" s="3" t="s">
        <v>449</v>
      </c>
      <c r="G7" s="3" t="s">
        <v>450</v>
      </c>
      <c r="H7" s="3" t="s">
        <v>919</v>
      </c>
    </row>
    <row r="8" spans="1:8" ht="45" customHeight="1" x14ac:dyDescent="0.3">
      <c r="A8" s="3" t="s">
        <v>142</v>
      </c>
      <c r="B8" s="3" t="s">
        <v>920</v>
      </c>
      <c r="C8" s="3" t="s">
        <v>99</v>
      </c>
      <c r="D8" s="3" t="s">
        <v>99</v>
      </c>
      <c r="E8" s="3" t="s">
        <v>99</v>
      </c>
      <c r="F8" s="3" t="s">
        <v>143</v>
      </c>
      <c r="G8" s="3" t="s">
        <v>144</v>
      </c>
      <c r="H8" s="3" t="s">
        <v>149</v>
      </c>
    </row>
    <row r="9" spans="1:8" ht="45" customHeight="1" x14ac:dyDescent="0.3">
      <c r="A9" s="3" t="s">
        <v>142</v>
      </c>
      <c r="B9" s="3" t="s">
        <v>921</v>
      </c>
      <c r="C9" s="3" t="s">
        <v>99</v>
      </c>
      <c r="D9" s="3" t="s">
        <v>99</v>
      </c>
      <c r="E9" s="3" t="s">
        <v>99</v>
      </c>
      <c r="F9" s="3" t="s">
        <v>915</v>
      </c>
      <c r="G9" s="3" t="s">
        <v>130</v>
      </c>
      <c r="H9" s="3" t="s">
        <v>922</v>
      </c>
    </row>
    <row r="10" spans="1:8" ht="45" customHeight="1" x14ac:dyDescent="0.3">
      <c r="A10" s="3" t="s">
        <v>142</v>
      </c>
      <c r="B10" s="3" t="s">
        <v>923</v>
      </c>
      <c r="C10" s="3" t="s">
        <v>235</v>
      </c>
      <c r="D10" s="3" t="s">
        <v>236</v>
      </c>
      <c r="E10" s="3" t="s">
        <v>128</v>
      </c>
      <c r="F10" s="3" t="s">
        <v>99</v>
      </c>
      <c r="G10" s="3" t="s">
        <v>237</v>
      </c>
      <c r="H10" s="3" t="s">
        <v>924</v>
      </c>
    </row>
    <row r="11" spans="1:8" ht="45" customHeight="1" x14ac:dyDescent="0.3">
      <c r="A11" s="3" t="s">
        <v>151</v>
      </c>
      <c r="B11" s="3" t="s">
        <v>925</v>
      </c>
      <c r="C11" s="3" t="s">
        <v>152</v>
      </c>
      <c r="D11" s="3" t="s">
        <v>153</v>
      </c>
      <c r="E11" s="3" t="s">
        <v>154</v>
      </c>
      <c r="F11" s="3" t="s">
        <v>99</v>
      </c>
      <c r="G11" s="3" t="s">
        <v>99</v>
      </c>
      <c r="H11" s="3" t="s">
        <v>163</v>
      </c>
    </row>
    <row r="12" spans="1:8" ht="45" customHeight="1" x14ac:dyDescent="0.3">
      <c r="A12" s="3" t="s">
        <v>166</v>
      </c>
      <c r="B12" s="3" t="s">
        <v>926</v>
      </c>
      <c r="C12" s="3" t="s">
        <v>99</v>
      </c>
      <c r="D12" s="3" t="s">
        <v>99</v>
      </c>
      <c r="E12" s="3" t="s">
        <v>99</v>
      </c>
      <c r="F12" s="3" t="s">
        <v>167</v>
      </c>
      <c r="G12" s="3" t="s">
        <v>168</v>
      </c>
      <c r="H12" s="3" t="s">
        <v>178</v>
      </c>
    </row>
    <row r="13" spans="1:8" ht="45" customHeight="1" x14ac:dyDescent="0.3">
      <c r="A13" s="3" t="s">
        <v>166</v>
      </c>
      <c r="B13" s="3" t="s">
        <v>927</v>
      </c>
      <c r="C13" s="3" t="s">
        <v>99</v>
      </c>
      <c r="D13" s="3" t="s">
        <v>99</v>
      </c>
      <c r="E13" s="3" t="s">
        <v>99</v>
      </c>
      <c r="F13" s="3" t="s">
        <v>928</v>
      </c>
      <c r="G13" s="3" t="s">
        <v>601</v>
      </c>
      <c r="H13" s="3" t="s">
        <v>929</v>
      </c>
    </row>
    <row r="14" spans="1:8" ht="45" customHeight="1" x14ac:dyDescent="0.3">
      <c r="A14" s="3" t="s">
        <v>166</v>
      </c>
      <c r="B14" s="3" t="s">
        <v>930</v>
      </c>
      <c r="C14" s="3" t="s">
        <v>99</v>
      </c>
      <c r="D14" s="3" t="s">
        <v>99</v>
      </c>
      <c r="E14" s="3" t="s">
        <v>99</v>
      </c>
      <c r="F14" s="3" t="s">
        <v>931</v>
      </c>
      <c r="G14" s="3" t="s">
        <v>932</v>
      </c>
      <c r="H14" s="3" t="s">
        <v>933</v>
      </c>
    </row>
    <row r="15" spans="1:8" ht="45" customHeight="1" x14ac:dyDescent="0.3">
      <c r="A15" s="3" t="s">
        <v>180</v>
      </c>
      <c r="B15" s="3" t="s">
        <v>934</v>
      </c>
      <c r="C15" s="3" t="s">
        <v>99</v>
      </c>
      <c r="D15" s="3" t="s">
        <v>99</v>
      </c>
      <c r="E15" s="3" t="s">
        <v>99</v>
      </c>
      <c r="F15" s="3" t="s">
        <v>935</v>
      </c>
      <c r="G15" s="3" t="s">
        <v>182</v>
      </c>
      <c r="H15" s="3" t="s">
        <v>936</v>
      </c>
    </row>
    <row r="16" spans="1:8" ht="45" customHeight="1" x14ac:dyDescent="0.3">
      <c r="A16" s="3" t="s">
        <v>180</v>
      </c>
      <c r="B16" s="3" t="s">
        <v>937</v>
      </c>
      <c r="C16" s="3" t="s">
        <v>99</v>
      </c>
      <c r="D16" s="3" t="s">
        <v>99</v>
      </c>
      <c r="E16" s="3" t="s">
        <v>99</v>
      </c>
      <c r="F16" s="3" t="s">
        <v>938</v>
      </c>
      <c r="G16" s="3" t="s">
        <v>939</v>
      </c>
      <c r="H16" s="3" t="s">
        <v>940</v>
      </c>
    </row>
    <row r="17" spans="1:8" ht="45" customHeight="1" x14ac:dyDescent="0.3">
      <c r="A17" s="3" t="s">
        <v>180</v>
      </c>
      <c r="B17" s="3" t="s">
        <v>941</v>
      </c>
      <c r="C17" s="3" t="s">
        <v>99</v>
      </c>
      <c r="D17" s="3" t="s">
        <v>99</v>
      </c>
      <c r="E17" s="3" t="s">
        <v>99</v>
      </c>
      <c r="F17" s="3" t="s">
        <v>942</v>
      </c>
      <c r="G17" s="3" t="s">
        <v>943</v>
      </c>
      <c r="H17" s="3" t="s">
        <v>944</v>
      </c>
    </row>
    <row r="18" spans="1:8" ht="45" customHeight="1" x14ac:dyDescent="0.3">
      <c r="A18" s="3" t="s">
        <v>180</v>
      </c>
      <c r="B18" s="3" t="s">
        <v>945</v>
      </c>
      <c r="C18" s="3" t="s">
        <v>99</v>
      </c>
      <c r="D18" s="3" t="s">
        <v>99</v>
      </c>
      <c r="E18" s="3" t="s">
        <v>99</v>
      </c>
      <c r="F18" s="3" t="s">
        <v>928</v>
      </c>
      <c r="G18" s="3" t="s">
        <v>601</v>
      </c>
      <c r="H18" s="3" t="s">
        <v>946</v>
      </c>
    </row>
    <row r="19" spans="1:8" ht="45" customHeight="1" x14ac:dyDescent="0.3">
      <c r="A19" s="3" t="s">
        <v>196</v>
      </c>
      <c r="B19" s="3" t="s">
        <v>947</v>
      </c>
      <c r="C19" s="3" t="s">
        <v>99</v>
      </c>
      <c r="D19" s="3" t="s">
        <v>99</v>
      </c>
      <c r="E19" s="3" t="s">
        <v>99</v>
      </c>
      <c r="F19" s="3" t="s">
        <v>948</v>
      </c>
      <c r="G19" s="3" t="s">
        <v>198</v>
      </c>
      <c r="H19" s="3" t="s">
        <v>206</v>
      </c>
    </row>
    <row r="20" spans="1:8" ht="45" customHeight="1" x14ac:dyDescent="0.3">
      <c r="A20" s="3" t="s">
        <v>196</v>
      </c>
      <c r="B20" s="3" t="s">
        <v>949</v>
      </c>
      <c r="C20" s="3" t="s">
        <v>99</v>
      </c>
      <c r="D20" s="3" t="s">
        <v>99</v>
      </c>
      <c r="E20" s="3" t="s">
        <v>99</v>
      </c>
      <c r="F20" s="3" t="s">
        <v>950</v>
      </c>
      <c r="G20" s="3" t="s">
        <v>951</v>
      </c>
      <c r="H20" s="3" t="s">
        <v>952</v>
      </c>
    </row>
    <row r="21" spans="1:8" ht="45" customHeight="1" x14ac:dyDescent="0.3">
      <c r="A21" s="3" t="s">
        <v>196</v>
      </c>
      <c r="B21" s="3" t="s">
        <v>953</v>
      </c>
      <c r="C21" s="3" t="s">
        <v>99</v>
      </c>
      <c r="D21" s="3" t="s">
        <v>99</v>
      </c>
      <c r="E21" s="3" t="s">
        <v>99</v>
      </c>
      <c r="F21" s="3" t="s">
        <v>954</v>
      </c>
      <c r="G21" s="3" t="s">
        <v>955</v>
      </c>
      <c r="H21" s="3" t="s">
        <v>956</v>
      </c>
    </row>
    <row r="22" spans="1:8" ht="45" customHeight="1" x14ac:dyDescent="0.3">
      <c r="A22" s="3" t="s">
        <v>208</v>
      </c>
      <c r="B22" s="3" t="s">
        <v>957</v>
      </c>
      <c r="C22" s="3" t="s">
        <v>99</v>
      </c>
      <c r="D22" s="3" t="s">
        <v>99</v>
      </c>
      <c r="E22" s="3" t="s">
        <v>99</v>
      </c>
      <c r="F22" s="3" t="s">
        <v>209</v>
      </c>
      <c r="G22" s="3" t="s">
        <v>210</v>
      </c>
      <c r="H22" s="3" t="s">
        <v>216</v>
      </c>
    </row>
    <row r="23" spans="1:8" ht="45" customHeight="1" x14ac:dyDescent="0.3">
      <c r="A23" s="3" t="s">
        <v>208</v>
      </c>
      <c r="B23" s="3" t="s">
        <v>958</v>
      </c>
      <c r="C23" s="3" t="s">
        <v>99</v>
      </c>
      <c r="D23" s="3" t="s">
        <v>99</v>
      </c>
      <c r="E23" s="3" t="s">
        <v>99</v>
      </c>
      <c r="F23" s="3" t="s">
        <v>959</v>
      </c>
      <c r="G23" s="3" t="s">
        <v>960</v>
      </c>
      <c r="H23" s="3" t="s">
        <v>961</v>
      </c>
    </row>
    <row r="24" spans="1:8" ht="45" customHeight="1" x14ac:dyDescent="0.3">
      <c r="A24" s="3" t="s">
        <v>208</v>
      </c>
      <c r="B24" s="3" t="s">
        <v>962</v>
      </c>
      <c r="C24" s="3" t="s">
        <v>99</v>
      </c>
      <c r="D24" s="3" t="s">
        <v>99</v>
      </c>
      <c r="E24" s="3" t="s">
        <v>99</v>
      </c>
      <c r="F24" s="3" t="s">
        <v>963</v>
      </c>
      <c r="G24" s="3" t="s">
        <v>964</v>
      </c>
      <c r="H24" s="3" t="s">
        <v>965</v>
      </c>
    </row>
    <row r="25" spans="1:8" ht="45" customHeight="1" x14ac:dyDescent="0.3">
      <c r="A25" s="3" t="s">
        <v>218</v>
      </c>
      <c r="B25" s="3" t="s">
        <v>966</v>
      </c>
      <c r="C25" s="3" t="s">
        <v>99</v>
      </c>
      <c r="D25" s="3" t="s">
        <v>99</v>
      </c>
      <c r="E25" s="3" t="s">
        <v>99</v>
      </c>
      <c r="F25" s="3" t="s">
        <v>967</v>
      </c>
      <c r="G25" s="3" t="s">
        <v>220</v>
      </c>
      <c r="H25" s="3" t="s">
        <v>228</v>
      </c>
    </row>
    <row r="26" spans="1:8" ht="45" customHeight="1" x14ac:dyDescent="0.3">
      <c r="A26" s="3" t="s">
        <v>230</v>
      </c>
      <c r="B26" s="3" t="s">
        <v>968</v>
      </c>
      <c r="C26" s="3" t="s">
        <v>99</v>
      </c>
      <c r="D26" s="3" t="s">
        <v>99</v>
      </c>
      <c r="E26" s="3" t="s">
        <v>99</v>
      </c>
      <c r="F26" s="3" t="s">
        <v>915</v>
      </c>
      <c r="G26" s="3" t="s">
        <v>130</v>
      </c>
      <c r="H26" s="3" t="s">
        <v>232</v>
      </c>
    </row>
    <row r="27" spans="1:8" ht="45" customHeight="1" x14ac:dyDescent="0.3">
      <c r="A27" s="3" t="s">
        <v>234</v>
      </c>
      <c r="B27" s="3" t="s">
        <v>969</v>
      </c>
      <c r="C27" s="3" t="s">
        <v>235</v>
      </c>
      <c r="D27" s="3" t="s">
        <v>236</v>
      </c>
      <c r="E27" s="3" t="s">
        <v>128</v>
      </c>
      <c r="F27" s="3" t="s">
        <v>99</v>
      </c>
      <c r="G27" s="3" t="s">
        <v>237</v>
      </c>
      <c r="H27" s="3" t="s">
        <v>241</v>
      </c>
    </row>
    <row r="28" spans="1:8" ht="45" customHeight="1" x14ac:dyDescent="0.3">
      <c r="A28" s="3" t="s">
        <v>234</v>
      </c>
      <c r="B28" s="3" t="s">
        <v>970</v>
      </c>
      <c r="C28" s="3" t="s">
        <v>99</v>
      </c>
      <c r="D28" s="3" t="s">
        <v>99</v>
      </c>
      <c r="E28" s="3" t="s">
        <v>99</v>
      </c>
      <c r="F28" s="3" t="s">
        <v>915</v>
      </c>
      <c r="G28" s="3" t="s">
        <v>130</v>
      </c>
      <c r="H28" s="3" t="s">
        <v>971</v>
      </c>
    </row>
    <row r="29" spans="1:8" ht="45" customHeight="1" x14ac:dyDescent="0.3">
      <c r="A29" s="3" t="s">
        <v>244</v>
      </c>
      <c r="B29" s="3" t="s">
        <v>972</v>
      </c>
      <c r="C29" s="3" t="s">
        <v>235</v>
      </c>
      <c r="D29" s="3" t="s">
        <v>236</v>
      </c>
      <c r="E29" s="3" t="s">
        <v>128</v>
      </c>
      <c r="F29" s="3" t="s">
        <v>99</v>
      </c>
      <c r="G29" s="3" t="s">
        <v>237</v>
      </c>
      <c r="H29" s="3" t="s">
        <v>246</v>
      </c>
    </row>
    <row r="30" spans="1:8" ht="45" customHeight="1" x14ac:dyDescent="0.3">
      <c r="A30" s="3" t="s">
        <v>244</v>
      </c>
      <c r="B30" s="3" t="s">
        <v>973</v>
      </c>
      <c r="C30" s="3" t="s">
        <v>99</v>
      </c>
      <c r="D30" s="3" t="s">
        <v>99</v>
      </c>
      <c r="E30" s="3" t="s">
        <v>99</v>
      </c>
      <c r="F30" s="3" t="s">
        <v>915</v>
      </c>
      <c r="G30" s="3" t="s">
        <v>130</v>
      </c>
      <c r="H30" s="3" t="s">
        <v>137</v>
      </c>
    </row>
    <row r="31" spans="1:8" ht="45" customHeight="1" x14ac:dyDescent="0.3">
      <c r="A31" s="3" t="s">
        <v>248</v>
      </c>
      <c r="B31" s="3" t="s">
        <v>974</v>
      </c>
      <c r="C31" s="3" t="s">
        <v>235</v>
      </c>
      <c r="D31" s="3" t="s">
        <v>236</v>
      </c>
      <c r="E31" s="3" t="s">
        <v>128</v>
      </c>
      <c r="F31" s="3" t="s">
        <v>99</v>
      </c>
      <c r="G31" s="3" t="s">
        <v>237</v>
      </c>
      <c r="H31" s="3" t="s">
        <v>250</v>
      </c>
    </row>
    <row r="32" spans="1:8" ht="45" customHeight="1" x14ac:dyDescent="0.3">
      <c r="A32" s="3" t="s">
        <v>252</v>
      </c>
      <c r="B32" s="3" t="s">
        <v>975</v>
      </c>
      <c r="C32" s="3" t="s">
        <v>253</v>
      </c>
      <c r="D32" s="3" t="s">
        <v>254</v>
      </c>
      <c r="E32" s="3" t="s">
        <v>255</v>
      </c>
      <c r="F32" s="3" t="s">
        <v>99</v>
      </c>
      <c r="G32" s="3" t="s">
        <v>256</v>
      </c>
      <c r="H32" s="3" t="s">
        <v>262</v>
      </c>
    </row>
    <row r="33" spans="1:8" ht="45" customHeight="1" x14ac:dyDescent="0.3">
      <c r="A33" s="3" t="s">
        <v>252</v>
      </c>
      <c r="B33" s="3" t="s">
        <v>976</v>
      </c>
      <c r="C33" s="3" t="s">
        <v>99</v>
      </c>
      <c r="D33" s="3" t="s">
        <v>99</v>
      </c>
      <c r="E33" s="3" t="s">
        <v>99</v>
      </c>
      <c r="F33" s="3" t="s">
        <v>977</v>
      </c>
      <c r="G33" s="3" t="s">
        <v>978</v>
      </c>
      <c r="H33" s="3" t="s">
        <v>979</v>
      </c>
    </row>
    <row r="34" spans="1:8" ht="45" customHeight="1" x14ac:dyDescent="0.3">
      <c r="A34" s="3" t="s">
        <v>252</v>
      </c>
      <c r="B34" s="3" t="s">
        <v>980</v>
      </c>
      <c r="C34" s="3" t="s">
        <v>293</v>
      </c>
      <c r="D34" s="3" t="s">
        <v>294</v>
      </c>
      <c r="E34" s="3" t="s">
        <v>295</v>
      </c>
      <c r="F34" s="3" t="s">
        <v>99</v>
      </c>
      <c r="G34" s="3" t="s">
        <v>296</v>
      </c>
      <c r="H34" s="3" t="s">
        <v>981</v>
      </c>
    </row>
    <row r="35" spans="1:8" ht="45" customHeight="1" x14ac:dyDescent="0.3">
      <c r="A35" s="3" t="s">
        <v>264</v>
      </c>
      <c r="B35" s="3" t="s">
        <v>982</v>
      </c>
      <c r="C35" s="3" t="s">
        <v>471</v>
      </c>
      <c r="D35" s="3" t="s">
        <v>472</v>
      </c>
      <c r="E35" s="3" t="s">
        <v>473</v>
      </c>
      <c r="F35" s="3" t="s">
        <v>99</v>
      </c>
      <c r="G35" s="3" t="s">
        <v>474</v>
      </c>
      <c r="H35" s="3" t="s">
        <v>983</v>
      </c>
    </row>
    <row r="36" spans="1:8" ht="45" customHeight="1" x14ac:dyDescent="0.3">
      <c r="A36" s="3" t="s">
        <v>264</v>
      </c>
      <c r="B36" s="3" t="s">
        <v>984</v>
      </c>
      <c r="C36" s="3" t="s">
        <v>265</v>
      </c>
      <c r="D36" s="3" t="s">
        <v>266</v>
      </c>
      <c r="E36" s="3" t="s">
        <v>267</v>
      </c>
      <c r="F36" s="3" t="s">
        <v>985</v>
      </c>
      <c r="G36" s="3" t="s">
        <v>268</v>
      </c>
      <c r="H36" s="3" t="s">
        <v>271</v>
      </c>
    </row>
    <row r="37" spans="1:8" ht="45" customHeight="1" x14ac:dyDescent="0.3">
      <c r="A37" s="3" t="s">
        <v>264</v>
      </c>
      <c r="B37" s="3" t="s">
        <v>986</v>
      </c>
      <c r="C37" s="3" t="s">
        <v>987</v>
      </c>
      <c r="D37" s="3" t="s">
        <v>988</v>
      </c>
      <c r="E37" s="3" t="s">
        <v>989</v>
      </c>
      <c r="F37" s="3" t="s">
        <v>99</v>
      </c>
      <c r="G37" s="3" t="s">
        <v>99</v>
      </c>
      <c r="H37" s="3" t="s">
        <v>272</v>
      </c>
    </row>
    <row r="38" spans="1:8" ht="45" customHeight="1" x14ac:dyDescent="0.3">
      <c r="A38" s="3" t="s">
        <v>274</v>
      </c>
      <c r="B38" s="3" t="s">
        <v>990</v>
      </c>
      <c r="C38" s="3" t="s">
        <v>99</v>
      </c>
      <c r="D38" s="3" t="s">
        <v>99</v>
      </c>
      <c r="E38" s="3" t="s">
        <v>99</v>
      </c>
      <c r="F38" s="3" t="s">
        <v>915</v>
      </c>
      <c r="G38" s="3" t="s">
        <v>130</v>
      </c>
      <c r="H38" s="3" t="s">
        <v>277</v>
      </c>
    </row>
    <row r="39" spans="1:8" ht="45" customHeight="1" x14ac:dyDescent="0.3">
      <c r="A39" s="3" t="s">
        <v>274</v>
      </c>
      <c r="B39" s="3" t="s">
        <v>991</v>
      </c>
      <c r="C39" s="3" t="s">
        <v>99</v>
      </c>
      <c r="D39" s="3" t="s">
        <v>99</v>
      </c>
      <c r="E39" s="3" t="s">
        <v>99</v>
      </c>
      <c r="F39" s="3" t="s">
        <v>992</v>
      </c>
      <c r="G39" s="3" t="s">
        <v>993</v>
      </c>
      <c r="H39" s="3" t="s">
        <v>994</v>
      </c>
    </row>
    <row r="40" spans="1:8" ht="45" customHeight="1" x14ac:dyDescent="0.3">
      <c r="A40" s="3" t="s">
        <v>274</v>
      </c>
      <c r="B40" s="3" t="s">
        <v>995</v>
      </c>
      <c r="C40" s="3" t="s">
        <v>99</v>
      </c>
      <c r="D40" s="3" t="s">
        <v>99</v>
      </c>
      <c r="E40" s="3" t="s">
        <v>99</v>
      </c>
      <c r="F40" s="3" t="s">
        <v>996</v>
      </c>
      <c r="G40" s="3" t="s">
        <v>997</v>
      </c>
      <c r="H40" s="3" t="s">
        <v>998</v>
      </c>
    </row>
    <row r="41" spans="1:8" ht="45" customHeight="1" x14ac:dyDescent="0.3">
      <c r="A41" s="3" t="s">
        <v>280</v>
      </c>
      <c r="B41" s="3" t="s">
        <v>999</v>
      </c>
      <c r="C41" s="3" t="s">
        <v>99</v>
      </c>
      <c r="D41" s="3" t="s">
        <v>99</v>
      </c>
      <c r="E41" s="3" t="s">
        <v>99</v>
      </c>
      <c r="F41" s="3" t="s">
        <v>281</v>
      </c>
      <c r="G41" s="3" t="s">
        <v>282</v>
      </c>
      <c r="H41" s="3" t="s">
        <v>286</v>
      </c>
    </row>
    <row r="42" spans="1:8" ht="45" customHeight="1" x14ac:dyDescent="0.3">
      <c r="A42" s="3" t="s">
        <v>280</v>
      </c>
      <c r="B42" s="3" t="s">
        <v>1000</v>
      </c>
      <c r="C42" s="3" t="s">
        <v>447</v>
      </c>
      <c r="D42" s="3" t="s">
        <v>398</v>
      </c>
      <c r="E42" s="3" t="s">
        <v>448</v>
      </c>
      <c r="F42" s="3" t="s">
        <v>449</v>
      </c>
      <c r="G42" s="3" t="s">
        <v>450</v>
      </c>
      <c r="H42" s="3" t="s">
        <v>1001</v>
      </c>
    </row>
    <row r="43" spans="1:8" ht="45" customHeight="1" x14ac:dyDescent="0.3">
      <c r="A43" s="3" t="s">
        <v>280</v>
      </c>
      <c r="B43" s="3" t="s">
        <v>1002</v>
      </c>
      <c r="C43" s="3" t="s">
        <v>99</v>
      </c>
      <c r="D43" s="3" t="s">
        <v>99</v>
      </c>
      <c r="E43" s="3" t="s">
        <v>99</v>
      </c>
      <c r="F43" s="3" t="s">
        <v>1003</v>
      </c>
      <c r="G43" s="3" t="s">
        <v>1004</v>
      </c>
      <c r="H43" s="3" t="s">
        <v>1005</v>
      </c>
    </row>
    <row r="44" spans="1:8" ht="45" customHeight="1" x14ac:dyDescent="0.3">
      <c r="A44" s="3" t="s">
        <v>288</v>
      </c>
      <c r="B44" s="3" t="s">
        <v>1006</v>
      </c>
      <c r="C44" s="3" t="s">
        <v>265</v>
      </c>
      <c r="D44" s="3" t="s">
        <v>266</v>
      </c>
      <c r="E44" s="3" t="s">
        <v>267</v>
      </c>
      <c r="F44" s="3" t="s">
        <v>99</v>
      </c>
      <c r="G44" s="3" t="s">
        <v>268</v>
      </c>
      <c r="H44" s="3" t="s">
        <v>290</v>
      </c>
    </row>
    <row r="45" spans="1:8" ht="45" customHeight="1" x14ac:dyDescent="0.3">
      <c r="A45" s="3" t="s">
        <v>288</v>
      </c>
      <c r="B45" s="3" t="s">
        <v>1007</v>
      </c>
      <c r="C45" s="3" t="s">
        <v>987</v>
      </c>
      <c r="D45" s="3" t="s">
        <v>988</v>
      </c>
      <c r="E45" s="3" t="s">
        <v>989</v>
      </c>
      <c r="F45" s="3" t="s">
        <v>99</v>
      </c>
      <c r="G45" s="3" t="s">
        <v>99</v>
      </c>
      <c r="H45" s="3" t="s">
        <v>1008</v>
      </c>
    </row>
    <row r="46" spans="1:8" ht="45" customHeight="1" x14ac:dyDescent="0.3">
      <c r="A46" s="3" t="s">
        <v>288</v>
      </c>
      <c r="B46" s="3" t="s">
        <v>1009</v>
      </c>
      <c r="C46" s="3" t="s">
        <v>99</v>
      </c>
      <c r="D46" s="3" t="s">
        <v>99</v>
      </c>
      <c r="E46" s="3" t="s">
        <v>99</v>
      </c>
      <c r="F46" s="3" t="s">
        <v>407</v>
      </c>
      <c r="G46" s="3" t="s">
        <v>408</v>
      </c>
      <c r="H46" s="3" t="s">
        <v>1010</v>
      </c>
    </row>
    <row r="47" spans="1:8" ht="45" customHeight="1" x14ac:dyDescent="0.3">
      <c r="A47" s="3" t="s">
        <v>292</v>
      </c>
      <c r="B47" s="3" t="s">
        <v>1011</v>
      </c>
      <c r="C47" s="3" t="s">
        <v>293</v>
      </c>
      <c r="D47" s="3" t="s">
        <v>294</v>
      </c>
      <c r="E47" s="3" t="s">
        <v>295</v>
      </c>
      <c r="F47" s="3" t="s">
        <v>99</v>
      </c>
      <c r="G47" s="3" t="s">
        <v>296</v>
      </c>
      <c r="H47" s="3" t="s">
        <v>303</v>
      </c>
    </row>
    <row r="48" spans="1:8" ht="45" customHeight="1" x14ac:dyDescent="0.3">
      <c r="A48" s="3" t="s">
        <v>292</v>
      </c>
      <c r="B48" s="3" t="s">
        <v>1012</v>
      </c>
      <c r="C48" s="3" t="s">
        <v>99</v>
      </c>
      <c r="D48" s="3" t="s">
        <v>99</v>
      </c>
      <c r="E48" s="3" t="s">
        <v>99</v>
      </c>
      <c r="F48" s="3" t="s">
        <v>1013</v>
      </c>
      <c r="G48" s="3" t="s">
        <v>99</v>
      </c>
      <c r="H48" s="3" t="s">
        <v>1014</v>
      </c>
    </row>
    <row r="49" spans="1:8" ht="45" customHeight="1" x14ac:dyDescent="0.3">
      <c r="A49" s="3" t="s">
        <v>292</v>
      </c>
      <c r="B49" s="3" t="s">
        <v>1015</v>
      </c>
      <c r="C49" s="3" t="s">
        <v>99</v>
      </c>
      <c r="D49" s="3" t="s">
        <v>99</v>
      </c>
      <c r="E49" s="3" t="s">
        <v>99</v>
      </c>
      <c r="F49" s="3" t="s">
        <v>967</v>
      </c>
      <c r="G49" s="3" t="s">
        <v>220</v>
      </c>
      <c r="H49" s="3" t="s">
        <v>1016</v>
      </c>
    </row>
    <row r="50" spans="1:8" ht="45" customHeight="1" x14ac:dyDescent="0.3">
      <c r="A50" s="3" t="s">
        <v>306</v>
      </c>
      <c r="B50" s="3" t="s">
        <v>1017</v>
      </c>
      <c r="C50" s="3" t="s">
        <v>99</v>
      </c>
      <c r="D50" s="3" t="s">
        <v>99</v>
      </c>
      <c r="E50" s="3" t="s">
        <v>99</v>
      </c>
      <c r="F50" s="3" t="s">
        <v>307</v>
      </c>
      <c r="G50" s="3" t="s">
        <v>1018</v>
      </c>
      <c r="H50" s="3" t="s">
        <v>314</v>
      </c>
    </row>
    <row r="51" spans="1:8" ht="45" customHeight="1" x14ac:dyDescent="0.3">
      <c r="A51" s="3" t="s">
        <v>306</v>
      </c>
      <c r="B51" s="3" t="s">
        <v>1019</v>
      </c>
      <c r="C51" s="3" t="s">
        <v>99</v>
      </c>
      <c r="D51" s="3" t="s">
        <v>99</v>
      </c>
      <c r="E51" s="3" t="s">
        <v>99</v>
      </c>
      <c r="F51" s="3" t="s">
        <v>1020</v>
      </c>
      <c r="G51" s="3" t="s">
        <v>99</v>
      </c>
      <c r="H51" s="3" t="s">
        <v>1021</v>
      </c>
    </row>
    <row r="52" spans="1:8" ht="45" customHeight="1" x14ac:dyDescent="0.3">
      <c r="A52" s="3" t="s">
        <v>306</v>
      </c>
      <c r="B52" s="3" t="s">
        <v>1022</v>
      </c>
      <c r="C52" s="3" t="s">
        <v>1023</v>
      </c>
      <c r="D52" s="3" t="s">
        <v>988</v>
      </c>
      <c r="E52" s="3" t="s">
        <v>1024</v>
      </c>
      <c r="F52" s="3" t="s">
        <v>99</v>
      </c>
      <c r="G52" s="3" t="s">
        <v>99</v>
      </c>
      <c r="H52" s="3" t="s">
        <v>1025</v>
      </c>
    </row>
    <row r="53" spans="1:8" ht="45" customHeight="1" x14ac:dyDescent="0.3">
      <c r="A53" s="3" t="s">
        <v>316</v>
      </c>
      <c r="B53" s="3" t="s">
        <v>1026</v>
      </c>
      <c r="C53" s="3" t="s">
        <v>99</v>
      </c>
      <c r="D53" s="3" t="s">
        <v>99</v>
      </c>
      <c r="E53" s="3" t="s">
        <v>99</v>
      </c>
      <c r="F53" s="3" t="s">
        <v>1027</v>
      </c>
      <c r="G53" s="3" t="s">
        <v>1028</v>
      </c>
      <c r="H53" s="3" t="s">
        <v>1029</v>
      </c>
    </row>
    <row r="54" spans="1:8" ht="45" customHeight="1" x14ac:dyDescent="0.3">
      <c r="A54" s="3" t="s">
        <v>316</v>
      </c>
      <c r="B54" s="3" t="s">
        <v>1030</v>
      </c>
      <c r="C54" s="3" t="s">
        <v>99</v>
      </c>
      <c r="D54" s="3" t="s">
        <v>99</v>
      </c>
      <c r="E54" s="3" t="s">
        <v>99</v>
      </c>
      <c r="F54" s="3" t="s">
        <v>155</v>
      </c>
      <c r="G54" s="3" t="s">
        <v>156</v>
      </c>
      <c r="H54" s="3" t="s">
        <v>318</v>
      </c>
    </row>
    <row r="55" spans="1:8" ht="45" customHeight="1" x14ac:dyDescent="0.3">
      <c r="A55" s="3" t="s">
        <v>316</v>
      </c>
      <c r="B55" s="3" t="s">
        <v>1031</v>
      </c>
      <c r="C55" s="3" t="s">
        <v>99</v>
      </c>
      <c r="D55" s="3" t="s">
        <v>99</v>
      </c>
      <c r="E55" s="3" t="s">
        <v>99</v>
      </c>
      <c r="F55" s="3" t="s">
        <v>1032</v>
      </c>
      <c r="G55" s="3" t="s">
        <v>1033</v>
      </c>
      <c r="H55" s="3" t="s">
        <v>1034</v>
      </c>
    </row>
    <row r="56" spans="1:8" ht="45" customHeight="1" x14ac:dyDescent="0.3">
      <c r="A56" s="3" t="s">
        <v>320</v>
      </c>
      <c r="B56" s="3" t="s">
        <v>1035</v>
      </c>
      <c r="C56" s="3" t="s">
        <v>321</v>
      </c>
      <c r="D56" s="3" t="s">
        <v>322</v>
      </c>
      <c r="E56" s="3" t="s">
        <v>323</v>
      </c>
      <c r="F56" s="3" t="s">
        <v>99</v>
      </c>
      <c r="G56" s="3" t="s">
        <v>324</v>
      </c>
      <c r="H56" s="3" t="s">
        <v>328</v>
      </c>
    </row>
    <row r="57" spans="1:8" ht="45" customHeight="1" x14ac:dyDescent="0.3">
      <c r="A57" s="3" t="s">
        <v>320</v>
      </c>
      <c r="B57" s="3" t="s">
        <v>1036</v>
      </c>
      <c r="C57" s="3" t="s">
        <v>99</v>
      </c>
      <c r="D57" s="3" t="s">
        <v>99</v>
      </c>
      <c r="E57" s="3" t="s">
        <v>99</v>
      </c>
      <c r="F57" s="3" t="s">
        <v>155</v>
      </c>
      <c r="G57" s="3" t="s">
        <v>156</v>
      </c>
      <c r="H57" s="3" t="s">
        <v>1037</v>
      </c>
    </row>
    <row r="58" spans="1:8" ht="45" customHeight="1" x14ac:dyDescent="0.3">
      <c r="A58" s="3" t="s">
        <v>320</v>
      </c>
      <c r="B58" s="3" t="s">
        <v>1038</v>
      </c>
      <c r="C58" s="3" t="s">
        <v>1039</v>
      </c>
      <c r="D58" s="3" t="s">
        <v>1040</v>
      </c>
      <c r="E58" s="3" t="s">
        <v>1041</v>
      </c>
      <c r="F58" s="3" t="s">
        <v>99</v>
      </c>
      <c r="G58" s="3" t="s">
        <v>1042</v>
      </c>
      <c r="H58" s="3" t="s">
        <v>314</v>
      </c>
    </row>
    <row r="59" spans="1:8" ht="45" customHeight="1" x14ac:dyDescent="0.3">
      <c r="A59" s="3" t="s">
        <v>331</v>
      </c>
      <c r="B59" s="3" t="s">
        <v>1043</v>
      </c>
      <c r="C59" s="3" t="s">
        <v>332</v>
      </c>
      <c r="D59" s="3" t="s">
        <v>333</v>
      </c>
      <c r="E59" s="3" t="s">
        <v>334</v>
      </c>
      <c r="F59" s="3" t="s">
        <v>99</v>
      </c>
      <c r="G59" s="3" t="s">
        <v>335</v>
      </c>
      <c r="H59" s="3" t="s">
        <v>341</v>
      </c>
    </row>
    <row r="60" spans="1:8" ht="45" customHeight="1" x14ac:dyDescent="0.3">
      <c r="A60" s="3" t="s">
        <v>343</v>
      </c>
      <c r="B60" s="3" t="s">
        <v>1044</v>
      </c>
      <c r="C60" s="3" t="s">
        <v>99</v>
      </c>
      <c r="D60" s="3" t="s">
        <v>99</v>
      </c>
      <c r="E60" s="3" t="s">
        <v>99</v>
      </c>
      <c r="F60" s="3" t="s">
        <v>143</v>
      </c>
      <c r="G60" s="3" t="s">
        <v>144</v>
      </c>
      <c r="H60" s="3" t="s">
        <v>345</v>
      </c>
    </row>
    <row r="61" spans="1:8" ht="45" customHeight="1" x14ac:dyDescent="0.3">
      <c r="A61" s="3" t="s">
        <v>343</v>
      </c>
      <c r="B61" s="3" t="s">
        <v>1045</v>
      </c>
      <c r="C61" s="3" t="s">
        <v>99</v>
      </c>
      <c r="D61" s="3" t="s">
        <v>99</v>
      </c>
      <c r="E61" s="3" t="s">
        <v>99</v>
      </c>
      <c r="F61" s="3" t="s">
        <v>1003</v>
      </c>
      <c r="G61" s="3" t="s">
        <v>1004</v>
      </c>
      <c r="H61" s="3" t="s">
        <v>1046</v>
      </c>
    </row>
    <row r="62" spans="1:8" ht="45" customHeight="1" x14ac:dyDescent="0.3">
      <c r="A62" s="3" t="s">
        <v>343</v>
      </c>
      <c r="B62" s="3" t="s">
        <v>1047</v>
      </c>
      <c r="C62" s="3" t="s">
        <v>99</v>
      </c>
      <c r="D62" s="3" t="s">
        <v>99</v>
      </c>
      <c r="E62" s="3" t="s">
        <v>99</v>
      </c>
      <c r="F62" s="3" t="s">
        <v>915</v>
      </c>
      <c r="G62" s="3" t="s">
        <v>130</v>
      </c>
      <c r="H62" s="3" t="s">
        <v>1048</v>
      </c>
    </row>
    <row r="63" spans="1:8" ht="45" customHeight="1" x14ac:dyDescent="0.3">
      <c r="A63" s="3" t="s">
        <v>347</v>
      </c>
      <c r="B63" s="3" t="s">
        <v>1049</v>
      </c>
      <c r="C63" s="3" t="s">
        <v>99</v>
      </c>
      <c r="D63" s="3" t="s">
        <v>99</v>
      </c>
      <c r="E63" s="3" t="s">
        <v>99</v>
      </c>
      <c r="F63" s="3" t="s">
        <v>143</v>
      </c>
      <c r="G63" s="3" t="s">
        <v>144</v>
      </c>
      <c r="H63" s="3" t="s">
        <v>350</v>
      </c>
    </row>
    <row r="64" spans="1:8" ht="45" customHeight="1" x14ac:dyDescent="0.3">
      <c r="A64" s="3" t="s">
        <v>347</v>
      </c>
      <c r="B64" s="3" t="s">
        <v>1050</v>
      </c>
      <c r="C64" s="3" t="s">
        <v>99</v>
      </c>
      <c r="D64" s="3" t="s">
        <v>99</v>
      </c>
      <c r="E64" s="3" t="s">
        <v>99</v>
      </c>
      <c r="F64" s="3" t="s">
        <v>1003</v>
      </c>
      <c r="G64" s="3" t="s">
        <v>1004</v>
      </c>
      <c r="H64" s="3" t="s">
        <v>1051</v>
      </c>
    </row>
    <row r="65" spans="1:8" ht="45" customHeight="1" x14ac:dyDescent="0.3">
      <c r="A65" s="3" t="s">
        <v>347</v>
      </c>
      <c r="B65" s="3" t="s">
        <v>1052</v>
      </c>
      <c r="C65" s="3" t="s">
        <v>99</v>
      </c>
      <c r="D65" s="3" t="s">
        <v>99</v>
      </c>
      <c r="E65" s="3" t="s">
        <v>99</v>
      </c>
      <c r="F65" s="3" t="s">
        <v>915</v>
      </c>
      <c r="G65" s="3" t="s">
        <v>130</v>
      </c>
      <c r="H65" s="3" t="s">
        <v>1053</v>
      </c>
    </row>
    <row r="66" spans="1:8" ht="45" customHeight="1" x14ac:dyDescent="0.3">
      <c r="A66" s="3" t="s">
        <v>352</v>
      </c>
      <c r="B66" s="3" t="s">
        <v>1054</v>
      </c>
      <c r="C66" s="3" t="s">
        <v>99</v>
      </c>
      <c r="D66" s="3" t="s">
        <v>99</v>
      </c>
      <c r="E66" s="3" t="s">
        <v>99</v>
      </c>
      <c r="F66" s="3" t="s">
        <v>209</v>
      </c>
      <c r="G66" s="3" t="s">
        <v>210</v>
      </c>
      <c r="H66" s="3" t="s">
        <v>216</v>
      </c>
    </row>
    <row r="67" spans="1:8" ht="45" customHeight="1" x14ac:dyDescent="0.3">
      <c r="A67" s="3" t="s">
        <v>352</v>
      </c>
      <c r="B67" s="3" t="s">
        <v>1055</v>
      </c>
      <c r="C67" s="3" t="s">
        <v>99</v>
      </c>
      <c r="D67" s="3" t="s">
        <v>99</v>
      </c>
      <c r="E67" s="3" t="s">
        <v>99</v>
      </c>
      <c r="F67" s="3" t="s">
        <v>959</v>
      </c>
      <c r="G67" s="3" t="s">
        <v>960</v>
      </c>
      <c r="H67" s="3" t="s">
        <v>961</v>
      </c>
    </row>
    <row r="68" spans="1:8" ht="45" customHeight="1" x14ac:dyDescent="0.3">
      <c r="A68" s="3" t="s">
        <v>352</v>
      </c>
      <c r="B68" s="3" t="s">
        <v>1056</v>
      </c>
      <c r="C68" s="3" t="s">
        <v>99</v>
      </c>
      <c r="D68" s="3" t="s">
        <v>99</v>
      </c>
      <c r="E68" s="3" t="s">
        <v>99</v>
      </c>
      <c r="F68" s="3" t="s">
        <v>963</v>
      </c>
      <c r="G68" s="3" t="s">
        <v>964</v>
      </c>
      <c r="H68" s="3" t="s">
        <v>965</v>
      </c>
    </row>
    <row r="69" spans="1:8" ht="45" customHeight="1" x14ac:dyDescent="0.3">
      <c r="A69" s="3" t="s">
        <v>358</v>
      </c>
      <c r="B69" s="3" t="s">
        <v>1057</v>
      </c>
      <c r="C69" s="3" t="s">
        <v>1058</v>
      </c>
      <c r="D69" s="3" t="s">
        <v>1059</v>
      </c>
      <c r="E69" s="3" t="s">
        <v>1060</v>
      </c>
      <c r="F69" s="3" t="s">
        <v>197</v>
      </c>
      <c r="G69" s="3" t="s">
        <v>198</v>
      </c>
      <c r="H69" s="3" t="s">
        <v>206</v>
      </c>
    </row>
    <row r="70" spans="1:8" ht="45" customHeight="1" x14ac:dyDescent="0.3">
      <c r="A70" s="3" t="s">
        <v>358</v>
      </c>
      <c r="B70" s="3" t="s">
        <v>1061</v>
      </c>
      <c r="C70" s="3" t="s">
        <v>1062</v>
      </c>
      <c r="D70" s="3" t="s">
        <v>1063</v>
      </c>
      <c r="E70" s="3" t="s">
        <v>99</v>
      </c>
      <c r="F70" s="3" t="s">
        <v>950</v>
      </c>
      <c r="G70" s="3" t="s">
        <v>951</v>
      </c>
      <c r="H70" s="3" t="s">
        <v>952</v>
      </c>
    </row>
    <row r="71" spans="1:8" ht="45" customHeight="1" x14ac:dyDescent="0.3">
      <c r="A71" s="3" t="s">
        <v>358</v>
      </c>
      <c r="B71" s="3" t="s">
        <v>1064</v>
      </c>
      <c r="C71" s="3" t="s">
        <v>1065</v>
      </c>
      <c r="D71" s="3" t="s">
        <v>1066</v>
      </c>
      <c r="E71" s="3" t="s">
        <v>1067</v>
      </c>
      <c r="F71" s="3" t="s">
        <v>954</v>
      </c>
      <c r="G71" s="3" t="s">
        <v>955</v>
      </c>
      <c r="H71" s="3" t="s">
        <v>956</v>
      </c>
    </row>
    <row r="72" spans="1:8" ht="45" customHeight="1" x14ac:dyDescent="0.3">
      <c r="A72" s="3" t="s">
        <v>364</v>
      </c>
      <c r="B72" s="3" t="s">
        <v>1068</v>
      </c>
      <c r="C72" s="3" t="s">
        <v>99</v>
      </c>
      <c r="D72" s="3" t="s">
        <v>99</v>
      </c>
      <c r="E72" s="3" t="s">
        <v>99</v>
      </c>
      <c r="F72" s="3" t="s">
        <v>209</v>
      </c>
      <c r="G72" s="3" t="s">
        <v>210</v>
      </c>
      <c r="H72" s="3" t="s">
        <v>216</v>
      </c>
    </row>
    <row r="73" spans="1:8" ht="45" customHeight="1" x14ac:dyDescent="0.3">
      <c r="A73" s="3" t="s">
        <v>364</v>
      </c>
      <c r="B73" s="3" t="s">
        <v>1069</v>
      </c>
      <c r="C73" s="3" t="s">
        <v>99</v>
      </c>
      <c r="D73" s="3" t="s">
        <v>99</v>
      </c>
      <c r="E73" s="3" t="s">
        <v>99</v>
      </c>
      <c r="F73" s="3" t="s">
        <v>959</v>
      </c>
      <c r="G73" s="3" t="s">
        <v>960</v>
      </c>
      <c r="H73" s="3" t="s">
        <v>961</v>
      </c>
    </row>
    <row r="74" spans="1:8" ht="45" customHeight="1" x14ac:dyDescent="0.3">
      <c r="A74" s="3" t="s">
        <v>364</v>
      </c>
      <c r="B74" s="3" t="s">
        <v>1070</v>
      </c>
      <c r="C74" s="3" t="s">
        <v>99</v>
      </c>
      <c r="D74" s="3" t="s">
        <v>99</v>
      </c>
      <c r="E74" s="3" t="s">
        <v>99</v>
      </c>
      <c r="F74" s="3" t="s">
        <v>963</v>
      </c>
      <c r="G74" s="3" t="s">
        <v>964</v>
      </c>
      <c r="H74" s="3" t="s">
        <v>965</v>
      </c>
    </row>
    <row r="75" spans="1:8" ht="45" customHeight="1" x14ac:dyDescent="0.3">
      <c r="A75" s="3" t="s">
        <v>366</v>
      </c>
      <c r="B75" s="3" t="s">
        <v>1071</v>
      </c>
      <c r="C75" s="3" t="s">
        <v>99</v>
      </c>
      <c r="D75" s="3" t="s">
        <v>99</v>
      </c>
      <c r="E75" s="3" t="s">
        <v>99</v>
      </c>
      <c r="F75" s="3" t="s">
        <v>143</v>
      </c>
      <c r="G75" s="3" t="s">
        <v>144</v>
      </c>
      <c r="H75" s="3" t="s">
        <v>368</v>
      </c>
    </row>
    <row r="76" spans="1:8" ht="45" customHeight="1" x14ac:dyDescent="0.3">
      <c r="A76" s="3" t="s">
        <v>366</v>
      </c>
      <c r="B76" s="3" t="s">
        <v>1072</v>
      </c>
      <c r="C76" s="3" t="s">
        <v>126</v>
      </c>
      <c r="D76" s="3" t="s">
        <v>127</v>
      </c>
      <c r="E76" s="3" t="s">
        <v>128</v>
      </c>
      <c r="F76" s="3" t="s">
        <v>915</v>
      </c>
      <c r="G76" s="3" t="s">
        <v>130</v>
      </c>
      <c r="H76" s="3" t="s">
        <v>1073</v>
      </c>
    </row>
    <row r="77" spans="1:8" ht="45" customHeight="1" x14ac:dyDescent="0.3">
      <c r="A77" s="3" t="s">
        <v>366</v>
      </c>
      <c r="B77" s="3" t="s">
        <v>1074</v>
      </c>
      <c r="C77" s="3" t="s">
        <v>99</v>
      </c>
      <c r="D77" s="3" t="s">
        <v>99</v>
      </c>
      <c r="E77" s="3" t="s">
        <v>99</v>
      </c>
      <c r="F77" s="3" t="s">
        <v>1003</v>
      </c>
      <c r="G77" s="3" t="s">
        <v>1004</v>
      </c>
      <c r="H77" s="3" t="s">
        <v>1075</v>
      </c>
    </row>
    <row r="78" spans="1:8" ht="45" customHeight="1" x14ac:dyDescent="0.3">
      <c r="A78" s="3" t="s">
        <v>370</v>
      </c>
      <c r="B78" s="3" t="s">
        <v>1076</v>
      </c>
      <c r="C78" s="3" t="s">
        <v>99</v>
      </c>
      <c r="D78" s="3" t="s">
        <v>99</v>
      </c>
      <c r="E78" s="3" t="s">
        <v>99</v>
      </c>
      <c r="F78" s="3" t="s">
        <v>143</v>
      </c>
      <c r="G78" s="3" t="s">
        <v>144</v>
      </c>
      <c r="H78" s="3" t="s">
        <v>1077</v>
      </c>
    </row>
    <row r="79" spans="1:8" ht="45" customHeight="1" x14ac:dyDescent="0.3">
      <c r="A79" s="3" t="s">
        <v>370</v>
      </c>
      <c r="B79" s="3" t="s">
        <v>1078</v>
      </c>
      <c r="C79" s="3" t="s">
        <v>1079</v>
      </c>
      <c r="D79" s="3" t="s">
        <v>1080</v>
      </c>
      <c r="E79" s="3" t="s">
        <v>1081</v>
      </c>
      <c r="F79" s="3" t="s">
        <v>99</v>
      </c>
      <c r="G79" s="3" t="s">
        <v>99</v>
      </c>
      <c r="H79" s="3" t="s">
        <v>1082</v>
      </c>
    </row>
    <row r="80" spans="1:8" ht="45" customHeight="1" x14ac:dyDescent="0.3">
      <c r="A80" s="3" t="s">
        <v>370</v>
      </c>
      <c r="B80" s="3" t="s">
        <v>1083</v>
      </c>
      <c r="C80" s="3" t="s">
        <v>126</v>
      </c>
      <c r="D80" s="3" t="s">
        <v>127</v>
      </c>
      <c r="E80" s="3" t="s">
        <v>128</v>
      </c>
      <c r="F80" s="3" t="s">
        <v>915</v>
      </c>
      <c r="G80" s="3" t="s">
        <v>130</v>
      </c>
      <c r="H80" s="3" t="s">
        <v>372</v>
      </c>
    </row>
    <row r="81" spans="1:8" ht="45" customHeight="1" x14ac:dyDescent="0.3">
      <c r="A81" s="3" t="s">
        <v>374</v>
      </c>
      <c r="B81" s="3" t="s">
        <v>1084</v>
      </c>
      <c r="C81" s="3" t="s">
        <v>99</v>
      </c>
      <c r="D81" s="3" t="s">
        <v>99</v>
      </c>
      <c r="E81" s="3" t="s">
        <v>99</v>
      </c>
      <c r="F81" s="3" t="s">
        <v>143</v>
      </c>
      <c r="G81" s="3" t="s">
        <v>144</v>
      </c>
      <c r="H81" s="3" t="s">
        <v>376</v>
      </c>
    </row>
    <row r="82" spans="1:8" ht="45" customHeight="1" x14ac:dyDescent="0.3">
      <c r="A82" s="3" t="s">
        <v>374</v>
      </c>
      <c r="B82" s="3" t="s">
        <v>1085</v>
      </c>
      <c r="C82" s="3" t="s">
        <v>99</v>
      </c>
      <c r="D82" s="3" t="s">
        <v>99</v>
      </c>
      <c r="E82" s="3" t="s">
        <v>99</v>
      </c>
      <c r="F82" s="3" t="s">
        <v>1086</v>
      </c>
      <c r="G82" s="3" t="s">
        <v>1087</v>
      </c>
      <c r="H82" s="3" t="s">
        <v>1088</v>
      </c>
    </row>
    <row r="83" spans="1:8" ht="45" customHeight="1" x14ac:dyDescent="0.3">
      <c r="A83" s="3" t="s">
        <v>374</v>
      </c>
      <c r="B83" s="3" t="s">
        <v>1089</v>
      </c>
      <c r="C83" s="3" t="s">
        <v>235</v>
      </c>
      <c r="D83" s="3" t="s">
        <v>236</v>
      </c>
      <c r="E83" s="3" t="s">
        <v>128</v>
      </c>
      <c r="F83" s="3" t="s">
        <v>99</v>
      </c>
      <c r="G83" s="3" t="s">
        <v>237</v>
      </c>
      <c r="H83" s="3" t="s">
        <v>1090</v>
      </c>
    </row>
    <row r="84" spans="1:8" ht="45" customHeight="1" x14ac:dyDescent="0.3">
      <c r="A84" s="3" t="s">
        <v>377</v>
      </c>
      <c r="B84" s="3" t="s">
        <v>1091</v>
      </c>
      <c r="C84" s="3" t="s">
        <v>99</v>
      </c>
      <c r="D84" s="3" t="s">
        <v>99</v>
      </c>
      <c r="E84" s="3" t="s">
        <v>99</v>
      </c>
      <c r="F84" s="3" t="s">
        <v>143</v>
      </c>
      <c r="G84" s="3" t="s">
        <v>144</v>
      </c>
      <c r="H84" s="3" t="s">
        <v>379</v>
      </c>
    </row>
    <row r="85" spans="1:8" ht="45" customHeight="1" x14ac:dyDescent="0.3">
      <c r="A85" s="3" t="s">
        <v>377</v>
      </c>
      <c r="B85" s="3" t="s">
        <v>1092</v>
      </c>
      <c r="C85" s="3" t="s">
        <v>99</v>
      </c>
      <c r="D85" s="3" t="s">
        <v>99</v>
      </c>
      <c r="E85" s="3" t="s">
        <v>99</v>
      </c>
      <c r="F85" s="3" t="s">
        <v>1086</v>
      </c>
      <c r="G85" s="3" t="s">
        <v>1087</v>
      </c>
      <c r="H85" s="3" t="s">
        <v>1093</v>
      </c>
    </row>
    <row r="86" spans="1:8" ht="45" customHeight="1" x14ac:dyDescent="0.3">
      <c r="A86" s="3" t="s">
        <v>377</v>
      </c>
      <c r="B86" s="3" t="s">
        <v>1094</v>
      </c>
      <c r="C86" s="3" t="s">
        <v>235</v>
      </c>
      <c r="D86" s="3" t="s">
        <v>236</v>
      </c>
      <c r="E86" s="3" t="s">
        <v>128</v>
      </c>
      <c r="F86" s="3" t="s">
        <v>99</v>
      </c>
      <c r="G86" s="3" t="s">
        <v>237</v>
      </c>
      <c r="H86" s="3" t="s">
        <v>1095</v>
      </c>
    </row>
    <row r="87" spans="1:8" ht="45" customHeight="1" x14ac:dyDescent="0.3">
      <c r="A87" s="3" t="s">
        <v>381</v>
      </c>
      <c r="B87" s="3" t="s">
        <v>1096</v>
      </c>
      <c r="C87" s="3" t="s">
        <v>396</v>
      </c>
      <c r="D87" s="3" t="s">
        <v>397</v>
      </c>
      <c r="E87" s="3" t="s">
        <v>398</v>
      </c>
      <c r="F87" s="3" t="s">
        <v>399</v>
      </c>
      <c r="G87" s="3" t="s">
        <v>400</v>
      </c>
      <c r="H87" s="3" t="s">
        <v>393</v>
      </c>
    </row>
    <row r="88" spans="1:8" ht="45" customHeight="1" x14ac:dyDescent="0.3">
      <c r="A88" s="3" t="s">
        <v>381</v>
      </c>
      <c r="B88" s="3" t="s">
        <v>1097</v>
      </c>
      <c r="C88" s="3" t="s">
        <v>382</v>
      </c>
      <c r="D88" s="3" t="s">
        <v>383</v>
      </c>
      <c r="E88" s="3" t="s">
        <v>384</v>
      </c>
      <c r="F88" s="3" t="s">
        <v>99</v>
      </c>
      <c r="G88" s="3" t="s">
        <v>386</v>
      </c>
      <c r="H88" s="3" t="s">
        <v>393</v>
      </c>
    </row>
    <row r="89" spans="1:8" ht="45" customHeight="1" x14ac:dyDescent="0.3">
      <c r="A89" s="3" t="s">
        <v>381</v>
      </c>
      <c r="B89" s="3" t="s">
        <v>1098</v>
      </c>
      <c r="C89" s="3" t="s">
        <v>475</v>
      </c>
      <c r="D89" s="3" t="s">
        <v>1099</v>
      </c>
      <c r="E89" s="3" t="s">
        <v>1100</v>
      </c>
      <c r="F89" s="3" t="s">
        <v>1101</v>
      </c>
      <c r="G89" s="3" t="s">
        <v>1102</v>
      </c>
      <c r="H89" s="3" t="s">
        <v>393</v>
      </c>
    </row>
    <row r="90" spans="1:8" ht="45" customHeight="1" x14ac:dyDescent="0.3">
      <c r="A90" s="3" t="s">
        <v>395</v>
      </c>
      <c r="B90" s="3" t="s">
        <v>1103</v>
      </c>
      <c r="C90" s="3" t="s">
        <v>396</v>
      </c>
      <c r="D90" s="3" t="s">
        <v>397</v>
      </c>
      <c r="E90" s="3" t="s">
        <v>398</v>
      </c>
      <c r="F90" s="3" t="s">
        <v>399</v>
      </c>
      <c r="G90" s="3" t="s">
        <v>400</v>
      </c>
      <c r="H90" s="3" t="s">
        <v>393</v>
      </c>
    </row>
    <row r="91" spans="1:8" ht="45" customHeight="1" x14ac:dyDescent="0.3">
      <c r="A91" s="3" t="s">
        <v>395</v>
      </c>
      <c r="B91" s="3" t="s">
        <v>1104</v>
      </c>
      <c r="C91" s="3" t="s">
        <v>382</v>
      </c>
      <c r="D91" s="3" t="s">
        <v>383</v>
      </c>
      <c r="E91" s="3" t="s">
        <v>384</v>
      </c>
      <c r="F91" s="3" t="s">
        <v>99</v>
      </c>
      <c r="G91" s="3" t="s">
        <v>386</v>
      </c>
      <c r="H91" s="3" t="s">
        <v>393</v>
      </c>
    </row>
    <row r="92" spans="1:8" ht="45" customHeight="1" x14ac:dyDescent="0.3">
      <c r="A92" s="3" t="s">
        <v>395</v>
      </c>
      <c r="B92" s="3" t="s">
        <v>1105</v>
      </c>
      <c r="C92" s="3" t="s">
        <v>475</v>
      </c>
      <c r="D92" s="3" t="s">
        <v>1099</v>
      </c>
      <c r="E92" s="3" t="s">
        <v>1100</v>
      </c>
      <c r="F92" s="3" t="s">
        <v>1101</v>
      </c>
      <c r="G92" s="3" t="s">
        <v>1102</v>
      </c>
      <c r="H92" s="3" t="s">
        <v>393</v>
      </c>
    </row>
    <row r="93" spans="1:8" ht="45" customHeight="1" x14ac:dyDescent="0.3">
      <c r="A93" s="3" t="s">
        <v>406</v>
      </c>
      <c r="B93" s="3" t="s">
        <v>1106</v>
      </c>
      <c r="C93" s="3" t="s">
        <v>1107</v>
      </c>
      <c r="D93" s="3" t="s">
        <v>1108</v>
      </c>
      <c r="E93" s="3" t="s">
        <v>99</v>
      </c>
      <c r="F93" s="3" t="s">
        <v>407</v>
      </c>
      <c r="G93" s="3" t="s">
        <v>408</v>
      </c>
      <c r="H93" s="3" t="s">
        <v>414</v>
      </c>
    </row>
    <row r="94" spans="1:8" ht="45" customHeight="1" x14ac:dyDescent="0.3">
      <c r="A94" s="3" t="s">
        <v>406</v>
      </c>
      <c r="B94" s="3" t="s">
        <v>1109</v>
      </c>
      <c r="C94" s="3" t="s">
        <v>265</v>
      </c>
      <c r="D94" s="3" t="s">
        <v>266</v>
      </c>
      <c r="E94" s="3" t="s">
        <v>267</v>
      </c>
      <c r="F94" s="3" t="s">
        <v>985</v>
      </c>
      <c r="G94" s="3" t="s">
        <v>268</v>
      </c>
      <c r="H94" s="3" t="s">
        <v>1110</v>
      </c>
    </row>
    <row r="95" spans="1:8" ht="45" customHeight="1" x14ac:dyDescent="0.3">
      <c r="A95" s="3" t="s">
        <v>406</v>
      </c>
      <c r="B95" s="3" t="s">
        <v>1111</v>
      </c>
      <c r="C95" s="3" t="s">
        <v>447</v>
      </c>
      <c r="D95" s="3" t="s">
        <v>398</v>
      </c>
      <c r="E95" s="3" t="s">
        <v>448</v>
      </c>
      <c r="F95" s="3" t="s">
        <v>449</v>
      </c>
      <c r="G95" s="3" t="s">
        <v>450</v>
      </c>
      <c r="H95" s="3" t="s">
        <v>1112</v>
      </c>
    </row>
    <row r="96" spans="1:8" ht="45" customHeight="1" x14ac:dyDescent="0.3">
      <c r="A96" s="3" t="s">
        <v>417</v>
      </c>
      <c r="B96" s="3" t="s">
        <v>1113</v>
      </c>
      <c r="C96" s="3" t="s">
        <v>99</v>
      </c>
      <c r="D96" s="3" t="s">
        <v>99</v>
      </c>
      <c r="E96" s="3" t="s">
        <v>99</v>
      </c>
      <c r="F96" s="3" t="s">
        <v>143</v>
      </c>
      <c r="G96" s="3" t="s">
        <v>144</v>
      </c>
      <c r="H96" s="3" t="s">
        <v>419</v>
      </c>
    </row>
    <row r="97" spans="1:8" ht="45" customHeight="1" x14ac:dyDescent="0.3">
      <c r="A97" s="3" t="s">
        <v>417</v>
      </c>
      <c r="B97" s="3" t="s">
        <v>1114</v>
      </c>
      <c r="C97" s="3" t="s">
        <v>235</v>
      </c>
      <c r="D97" s="3" t="s">
        <v>236</v>
      </c>
      <c r="E97" s="3" t="s">
        <v>128</v>
      </c>
      <c r="F97" s="3" t="s">
        <v>99</v>
      </c>
      <c r="G97" s="3" t="s">
        <v>237</v>
      </c>
      <c r="H97" s="3" t="s">
        <v>1115</v>
      </c>
    </row>
    <row r="98" spans="1:8" ht="45" customHeight="1" x14ac:dyDescent="0.3">
      <c r="A98" s="3" t="s">
        <v>417</v>
      </c>
      <c r="B98" s="3" t="s">
        <v>1116</v>
      </c>
      <c r="C98" s="3" t="s">
        <v>126</v>
      </c>
      <c r="D98" s="3" t="s">
        <v>127</v>
      </c>
      <c r="E98" s="3" t="s">
        <v>128</v>
      </c>
      <c r="F98" s="3" t="s">
        <v>915</v>
      </c>
      <c r="G98" s="3" t="s">
        <v>130</v>
      </c>
      <c r="H98" s="3" t="s">
        <v>1117</v>
      </c>
    </row>
    <row r="99" spans="1:8" ht="45" customHeight="1" x14ac:dyDescent="0.3">
      <c r="A99" s="3" t="s">
        <v>422</v>
      </c>
      <c r="B99" s="3" t="s">
        <v>1118</v>
      </c>
      <c r="C99" s="3" t="s">
        <v>99</v>
      </c>
      <c r="D99" s="3" t="s">
        <v>99</v>
      </c>
      <c r="E99" s="3" t="s">
        <v>99</v>
      </c>
      <c r="F99" s="3" t="s">
        <v>967</v>
      </c>
      <c r="G99" s="3" t="s">
        <v>220</v>
      </c>
      <c r="H99" s="3" t="s">
        <v>424</v>
      </c>
    </row>
    <row r="100" spans="1:8" ht="45" customHeight="1" x14ac:dyDescent="0.3">
      <c r="A100" s="3" t="s">
        <v>426</v>
      </c>
      <c r="B100" s="3" t="s">
        <v>1119</v>
      </c>
      <c r="C100" s="3" t="s">
        <v>99</v>
      </c>
      <c r="D100" s="3" t="s">
        <v>99</v>
      </c>
      <c r="E100" s="3" t="s">
        <v>99</v>
      </c>
      <c r="F100" s="3" t="s">
        <v>967</v>
      </c>
      <c r="G100" s="3" t="s">
        <v>220</v>
      </c>
      <c r="H100" s="3" t="s">
        <v>428</v>
      </c>
    </row>
    <row r="101" spans="1:8" ht="45" customHeight="1" x14ac:dyDescent="0.3">
      <c r="A101" s="3" t="s">
        <v>430</v>
      </c>
      <c r="B101" s="3" t="s">
        <v>1120</v>
      </c>
      <c r="C101" s="3" t="s">
        <v>99</v>
      </c>
      <c r="D101" s="3" t="s">
        <v>99</v>
      </c>
      <c r="E101" s="3" t="s">
        <v>99</v>
      </c>
      <c r="F101" s="3" t="s">
        <v>967</v>
      </c>
      <c r="G101" s="3" t="s">
        <v>220</v>
      </c>
      <c r="H101" s="3" t="s">
        <v>432</v>
      </c>
    </row>
    <row r="102" spans="1:8" ht="45" customHeight="1" x14ac:dyDescent="0.3">
      <c r="A102" s="3" t="s">
        <v>434</v>
      </c>
      <c r="B102" s="3" t="s">
        <v>1121</v>
      </c>
      <c r="C102" s="3" t="s">
        <v>99</v>
      </c>
      <c r="D102" s="3" t="s">
        <v>99</v>
      </c>
      <c r="E102" s="3" t="s">
        <v>99</v>
      </c>
      <c r="F102" s="3" t="s">
        <v>967</v>
      </c>
      <c r="G102" s="3" t="s">
        <v>220</v>
      </c>
      <c r="H102" s="3" t="s">
        <v>436</v>
      </c>
    </row>
    <row r="103" spans="1:8" ht="45" customHeight="1" x14ac:dyDescent="0.3">
      <c r="A103" s="3" t="s">
        <v>438</v>
      </c>
      <c r="B103" s="3" t="s">
        <v>1122</v>
      </c>
      <c r="C103" s="3" t="s">
        <v>99</v>
      </c>
      <c r="D103" s="3" t="s">
        <v>99</v>
      </c>
      <c r="E103" s="3" t="s">
        <v>99</v>
      </c>
      <c r="F103" s="3" t="s">
        <v>967</v>
      </c>
      <c r="G103" s="3" t="s">
        <v>220</v>
      </c>
      <c r="H103" s="3" t="s">
        <v>440</v>
      </c>
    </row>
    <row r="104" spans="1:8" ht="45" customHeight="1" x14ac:dyDescent="0.3">
      <c r="A104" s="3" t="s">
        <v>442</v>
      </c>
      <c r="B104" s="3" t="s">
        <v>1123</v>
      </c>
      <c r="C104" s="3" t="s">
        <v>99</v>
      </c>
      <c r="D104" s="3" t="s">
        <v>99</v>
      </c>
      <c r="E104" s="3" t="s">
        <v>99</v>
      </c>
      <c r="F104" s="3" t="s">
        <v>967</v>
      </c>
      <c r="G104" s="3" t="s">
        <v>220</v>
      </c>
      <c r="H104" s="3" t="s">
        <v>444</v>
      </c>
    </row>
    <row r="105" spans="1:8" ht="45" customHeight="1" x14ac:dyDescent="0.3">
      <c r="A105" s="3" t="s">
        <v>446</v>
      </c>
      <c r="B105" s="3" t="s">
        <v>1124</v>
      </c>
      <c r="C105" s="3" t="s">
        <v>447</v>
      </c>
      <c r="D105" s="3" t="s">
        <v>398</v>
      </c>
      <c r="E105" s="3" t="s">
        <v>448</v>
      </c>
      <c r="F105" s="3" t="s">
        <v>449</v>
      </c>
      <c r="G105" s="3" t="s">
        <v>450</v>
      </c>
      <c r="H105" s="3" t="s">
        <v>456</v>
      </c>
    </row>
    <row r="106" spans="1:8" ht="45" customHeight="1" x14ac:dyDescent="0.3">
      <c r="A106" s="3" t="s">
        <v>446</v>
      </c>
      <c r="B106" s="3" t="s">
        <v>1125</v>
      </c>
      <c r="C106" s="3" t="s">
        <v>99</v>
      </c>
      <c r="D106" s="3" t="s">
        <v>99</v>
      </c>
      <c r="E106" s="3" t="s">
        <v>99</v>
      </c>
      <c r="F106" s="3" t="s">
        <v>967</v>
      </c>
      <c r="G106" s="3" t="s">
        <v>220</v>
      </c>
      <c r="H106" s="3" t="s">
        <v>1126</v>
      </c>
    </row>
    <row r="107" spans="1:8" ht="45" customHeight="1" x14ac:dyDescent="0.3">
      <c r="A107" s="3" t="s">
        <v>458</v>
      </c>
      <c r="B107" s="3" t="s">
        <v>1127</v>
      </c>
      <c r="C107" s="3" t="s">
        <v>99</v>
      </c>
      <c r="D107" s="3" t="s">
        <v>99</v>
      </c>
      <c r="E107" s="3" t="s">
        <v>99</v>
      </c>
      <c r="F107" s="3" t="s">
        <v>967</v>
      </c>
      <c r="G107" s="3" t="s">
        <v>220</v>
      </c>
      <c r="H107" s="3" t="s">
        <v>460</v>
      </c>
    </row>
    <row r="108" spans="1:8" ht="45" customHeight="1" x14ac:dyDescent="0.3">
      <c r="A108" s="3" t="s">
        <v>462</v>
      </c>
      <c r="B108" s="3" t="s">
        <v>1128</v>
      </c>
      <c r="C108" s="3" t="s">
        <v>99</v>
      </c>
      <c r="D108" s="3" t="s">
        <v>99</v>
      </c>
      <c r="E108" s="3" t="s">
        <v>99</v>
      </c>
      <c r="F108" s="3" t="s">
        <v>967</v>
      </c>
      <c r="G108" s="3" t="s">
        <v>220</v>
      </c>
      <c r="H108" s="3" t="s">
        <v>464</v>
      </c>
    </row>
    <row r="109" spans="1:8" ht="45" customHeight="1" x14ac:dyDescent="0.3">
      <c r="A109" s="3" t="s">
        <v>470</v>
      </c>
      <c r="B109" s="3" t="s">
        <v>1129</v>
      </c>
      <c r="C109" s="3" t="s">
        <v>471</v>
      </c>
      <c r="D109" s="3" t="s">
        <v>472</v>
      </c>
      <c r="E109" s="3" t="s">
        <v>473</v>
      </c>
      <c r="F109" s="3" t="s">
        <v>99</v>
      </c>
      <c r="G109" s="3" t="s">
        <v>474</v>
      </c>
      <c r="H109" s="3" t="s">
        <v>484</v>
      </c>
    </row>
    <row r="110" spans="1:8" ht="45" customHeight="1" x14ac:dyDescent="0.3">
      <c r="A110" s="3" t="s">
        <v>470</v>
      </c>
      <c r="B110" s="3" t="s">
        <v>1130</v>
      </c>
      <c r="C110" s="3" t="s">
        <v>265</v>
      </c>
      <c r="D110" s="3" t="s">
        <v>266</v>
      </c>
      <c r="E110" s="3" t="s">
        <v>267</v>
      </c>
      <c r="F110" s="3" t="s">
        <v>99</v>
      </c>
      <c r="G110" s="3" t="s">
        <v>540</v>
      </c>
      <c r="H110" s="3" t="s">
        <v>1131</v>
      </c>
    </row>
    <row r="111" spans="1:8" ht="45" customHeight="1" x14ac:dyDescent="0.3">
      <c r="A111" s="3" t="s">
        <v>470</v>
      </c>
      <c r="B111" s="3" t="s">
        <v>1132</v>
      </c>
      <c r="C111" s="3" t="s">
        <v>987</v>
      </c>
      <c r="D111" s="3" t="s">
        <v>988</v>
      </c>
      <c r="E111" s="3" t="s">
        <v>989</v>
      </c>
      <c r="F111" s="3" t="s">
        <v>99</v>
      </c>
      <c r="G111" s="3" t="s">
        <v>99</v>
      </c>
      <c r="H111" s="3" t="s">
        <v>1133</v>
      </c>
    </row>
    <row r="112" spans="1:8" ht="45" customHeight="1" x14ac:dyDescent="0.3">
      <c r="A112" s="3" t="s">
        <v>490</v>
      </c>
      <c r="B112" s="3" t="s">
        <v>1134</v>
      </c>
      <c r="C112" s="3" t="s">
        <v>99</v>
      </c>
      <c r="D112" s="3" t="s">
        <v>99</v>
      </c>
      <c r="E112" s="3" t="s">
        <v>99</v>
      </c>
      <c r="F112" s="3" t="s">
        <v>491</v>
      </c>
      <c r="G112" s="3" t="s">
        <v>492</v>
      </c>
      <c r="H112" s="3" t="s">
        <v>498</v>
      </c>
    </row>
    <row r="113" spans="1:8" ht="45" customHeight="1" x14ac:dyDescent="0.3">
      <c r="A113" s="3" t="s">
        <v>490</v>
      </c>
      <c r="B113" s="3" t="s">
        <v>1135</v>
      </c>
      <c r="C113" s="3" t="s">
        <v>99</v>
      </c>
      <c r="D113" s="3" t="s">
        <v>99</v>
      </c>
      <c r="E113" s="3" t="s">
        <v>99</v>
      </c>
      <c r="F113" s="3" t="s">
        <v>1136</v>
      </c>
      <c r="G113" s="3" t="s">
        <v>1137</v>
      </c>
      <c r="H113" s="3" t="s">
        <v>1138</v>
      </c>
    </row>
    <row r="114" spans="1:8" ht="45" customHeight="1" x14ac:dyDescent="0.3">
      <c r="A114" s="3" t="s">
        <v>490</v>
      </c>
      <c r="B114" s="3" t="s">
        <v>1139</v>
      </c>
      <c r="C114" s="3" t="s">
        <v>99</v>
      </c>
      <c r="D114" s="3" t="s">
        <v>99</v>
      </c>
      <c r="E114" s="3" t="s">
        <v>99</v>
      </c>
      <c r="F114" s="3" t="s">
        <v>1140</v>
      </c>
      <c r="G114" s="3" t="s">
        <v>99</v>
      </c>
      <c r="H114" s="3" t="s">
        <v>1141</v>
      </c>
    </row>
    <row r="115" spans="1:8" ht="45" customHeight="1" x14ac:dyDescent="0.3">
      <c r="A115" s="3" t="s">
        <v>503</v>
      </c>
      <c r="B115" s="3" t="s">
        <v>1142</v>
      </c>
      <c r="C115" s="3" t="s">
        <v>265</v>
      </c>
      <c r="D115" s="3" t="s">
        <v>266</v>
      </c>
      <c r="E115" s="3" t="s">
        <v>267</v>
      </c>
      <c r="F115" s="3" t="s">
        <v>99</v>
      </c>
      <c r="G115" s="3" t="s">
        <v>540</v>
      </c>
      <c r="H115" s="3" t="s">
        <v>1143</v>
      </c>
    </row>
    <row r="116" spans="1:8" ht="45" customHeight="1" x14ac:dyDescent="0.3">
      <c r="A116" s="3" t="s">
        <v>503</v>
      </c>
      <c r="B116" s="3" t="s">
        <v>1144</v>
      </c>
      <c r="C116" s="3" t="s">
        <v>471</v>
      </c>
      <c r="D116" s="3" t="s">
        <v>472</v>
      </c>
      <c r="E116" s="3" t="s">
        <v>473</v>
      </c>
      <c r="F116" s="3" t="s">
        <v>99</v>
      </c>
      <c r="G116" s="3" t="s">
        <v>474</v>
      </c>
      <c r="H116" s="3" t="s">
        <v>1145</v>
      </c>
    </row>
    <row r="117" spans="1:8" ht="45" customHeight="1" x14ac:dyDescent="0.3">
      <c r="A117" s="3" t="s">
        <v>503</v>
      </c>
      <c r="B117" s="3" t="s">
        <v>1146</v>
      </c>
      <c r="C117" s="3" t="s">
        <v>987</v>
      </c>
      <c r="D117" s="3" t="s">
        <v>988</v>
      </c>
      <c r="E117" s="3" t="s">
        <v>989</v>
      </c>
      <c r="F117" s="3" t="s">
        <v>99</v>
      </c>
      <c r="G117" s="3" t="s">
        <v>99</v>
      </c>
      <c r="H117" s="3" t="s">
        <v>1147</v>
      </c>
    </row>
    <row r="118" spans="1:8" ht="45" customHeight="1" x14ac:dyDescent="0.3">
      <c r="A118" s="3" t="s">
        <v>506</v>
      </c>
      <c r="B118" s="3" t="s">
        <v>1148</v>
      </c>
      <c r="C118" s="3" t="s">
        <v>99</v>
      </c>
      <c r="D118" s="3" t="s">
        <v>99</v>
      </c>
      <c r="E118" s="3" t="s">
        <v>99</v>
      </c>
      <c r="F118" s="3" t="s">
        <v>507</v>
      </c>
      <c r="G118" s="3" t="s">
        <v>156</v>
      </c>
      <c r="H118" s="3" t="s">
        <v>514</v>
      </c>
    </row>
    <row r="119" spans="1:8" ht="45" customHeight="1" x14ac:dyDescent="0.3">
      <c r="A119" s="3" t="s">
        <v>506</v>
      </c>
      <c r="B119" s="3" t="s">
        <v>1149</v>
      </c>
      <c r="C119" s="3" t="s">
        <v>99</v>
      </c>
      <c r="D119" s="3" t="s">
        <v>99</v>
      </c>
      <c r="E119" s="3" t="s">
        <v>99</v>
      </c>
      <c r="F119" s="3" t="s">
        <v>1032</v>
      </c>
      <c r="G119" s="3" t="s">
        <v>1150</v>
      </c>
      <c r="H119" s="3" t="s">
        <v>1151</v>
      </c>
    </row>
    <row r="120" spans="1:8" ht="45" customHeight="1" x14ac:dyDescent="0.3">
      <c r="A120" s="3" t="s">
        <v>506</v>
      </c>
      <c r="B120" s="3" t="s">
        <v>1152</v>
      </c>
      <c r="C120" s="3" t="s">
        <v>99</v>
      </c>
      <c r="D120" s="3" t="s">
        <v>99</v>
      </c>
      <c r="E120" s="3" t="s">
        <v>99</v>
      </c>
      <c r="F120" s="3" t="s">
        <v>1153</v>
      </c>
      <c r="G120" s="3" t="s">
        <v>1028</v>
      </c>
      <c r="H120" s="3" t="s">
        <v>1154</v>
      </c>
    </row>
    <row r="121" spans="1:8" ht="45" customHeight="1" x14ac:dyDescent="0.3">
      <c r="A121" s="3" t="s">
        <v>518</v>
      </c>
      <c r="B121" s="3" t="s">
        <v>1155</v>
      </c>
      <c r="C121" s="3" t="s">
        <v>471</v>
      </c>
      <c r="D121" s="3" t="s">
        <v>472</v>
      </c>
      <c r="E121" s="3" t="s">
        <v>473</v>
      </c>
      <c r="F121" s="3" t="s">
        <v>99</v>
      </c>
      <c r="G121" s="3" t="s">
        <v>474</v>
      </c>
      <c r="H121" s="3" t="s">
        <v>520</v>
      </c>
    </row>
    <row r="122" spans="1:8" ht="45" customHeight="1" x14ac:dyDescent="0.3">
      <c r="A122" s="3" t="s">
        <v>518</v>
      </c>
      <c r="B122" s="3" t="s">
        <v>1156</v>
      </c>
      <c r="C122" s="3" t="s">
        <v>265</v>
      </c>
      <c r="D122" s="3" t="s">
        <v>266</v>
      </c>
      <c r="E122" s="3" t="s">
        <v>267</v>
      </c>
      <c r="F122" s="3" t="s">
        <v>99</v>
      </c>
      <c r="G122" s="3" t="s">
        <v>540</v>
      </c>
      <c r="H122" s="3" t="s">
        <v>1157</v>
      </c>
    </row>
    <row r="123" spans="1:8" ht="45" customHeight="1" x14ac:dyDescent="0.3">
      <c r="A123" s="3" t="s">
        <v>518</v>
      </c>
      <c r="B123" s="3" t="s">
        <v>1158</v>
      </c>
      <c r="C123" s="3" t="s">
        <v>987</v>
      </c>
      <c r="D123" s="3" t="s">
        <v>988</v>
      </c>
      <c r="E123" s="3" t="s">
        <v>989</v>
      </c>
      <c r="F123" s="3" t="s">
        <v>99</v>
      </c>
      <c r="G123" s="3" t="s">
        <v>99</v>
      </c>
      <c r="H123" s="3" t="s">
        <v>1159</v>
      </c>
    </row>
    <row r="124" spans="1:8" ht="45" customHeight="1" x14ac:dyDescent="0.3">
      <c r="A124" s="3" t="s">
        <v>524</v>
      </c>
      <c r="B124" s="3" t="s">
        <v>1160</v>
      </c>
      <c r="C124" s="3" t="s">
        <v>99</v>
      </c>
      <c r="D124" s="3" t="s">
        <v>99</v>
      </c>
      <c r="E124" s="3" t="s">
        <v>99</v>
      </c>
      <c r="F124" s="3" t="s">
        <v>525</v>
      </c>
      <c r="G124" s="3" t="s">
        <v>526</v>
      </c>
      <c r="H124" s="3" t="s">
        <v>535</v>
      </c>
    </row>
    <row r="125" spans="1:8" ht="45" customHeight="1" x14ac:dyDescent="0.3">
      <c r="A125" s="3" t="s">
        <v>524</v>
      </c>
      <c r="B125" s="3" t="s">
        <v>1161</v>
      </c>
      <c r="C125" s="3" t="s">
        <v>99</v>
      </c>
      <c r="D125" s="3" t="s">
        <v>99</v>
      </c>
      <c r="E125" s="3" t="s">
        <v>99</v>
      </c>
      <c r="F125" s="3" t="s">
        <v>1162</v>
      </c>
      <c r="G125" s="3" t="s">
        <v>99</v>
      </c>
      <c r="H125" s="3" t="s">
        <v>1163</v>
      </c>
    </row>
    <row r="126" spans="1:8" ht="45" customHeight="1" x14ac:dyDescent="0.3">
      <c r="A126" s="3" t="s">
        <v>524</v>
      </c>
      <c r="B126" s="3" t="s">
        <v>1164</v>
      </c>
      <c r="C126" s="3" t="s">
        <v>99</v>
      </c>
      <c r="D126" s="3" t="s">
        <v>99</v>
      </c>
      <c r="E126" s="3" t="s">
        <v>99</v>
      </c>
      <c r="F126" s="3" t="s">
        <v>1165</v>
      </c>
      <c r="G126" s="3" t="s">
        <v>99</v>
      </c>
      <c r="H126" s="3" t="s">
        <v>1166</v>
      </c>
    </row>
    <row r="127" spans="1:8" ht="45" customHeight="1" x14ac:dyDescent="0.3">
      <c r="A127" s="3" t="s">
        <v>539</v>
      </c>
      <c r="B127" s="3" t="s">
        <v>1167</v>
      </c>
      <c r="C127" s="3" t="s">
        <v>265</v>
      </c>
      <c r="D127" s="3" t="s">
        <v>266</v>
      </c>
      <c r="E127" s="3" t="s">
        <v>267</v>
      </c>
      <c r="F127" s="3" t="s">
        <v>99</v>
      </c>
      <c r="G127" s="3" t="s">
        <v>540</v>
      </c>
      <c r="H127" s="3" t="s">
        <v>543</v>
      </c>
    </row>
    <row r="128" spans="1:8" ht="45" customHeight="1" x14ac:dyDescent="0.3">
      <c r="A128" s="3" t="s">
        <v>539</v>
      </c>
      <c r="B128" s="3" t="s">
        <v>1168</v>
      </c>
      <c r="C128" s="3" t="s">
        <v>471</v>
      </c>
      <c r="D128" s="3" t="s">
        <v>472</v>
      </c>
      <c r="E128" s="3" t="s">
        <v>473</v>
      </c>
      <c r="F128" s="3" t="s">
        <v>99</v>
      </c>
      <c r="G128" s="3" t="s">
        <v>474</v>
      </c>
      <c r="H128" s="3" t="s">
        <v>1169</v>
      </c>
    </row>
    <row r="129" spans="1:8" ht="45" customHeight="1" x14ac:dyDescent="0.3">
      <c r="A129" s="3" t="s">
        <v>539</v>
      </c>
      <c r="B129" s="3" t="s">
        <v>1170</v>
      </c>
      <c r="C129" s="3" t="s">
        <v>987</v>
      </c>
      <c r="D129" s="3" t="s">
        <v>988</v>
      </c>
      <c r="E129" s="3" t="s">
        <v>989</v>
      </c>
      <c r="F129" s="3" t="s">
        <v>99</v>
      </c>
      <c r="G129" s="3" t="s">
        <v>99</v>
      </c>
      <c r="H129" s="3" t="s">
        <v>1171</v>
      </c>
    </row>
    <row r="130" spans="1:8" ht="45" customHeight="1" x14ac:dyDescent="0.3">
      <c r="A130" s="3" t="s">
        <v>548</v>
      </c>
      <c r="B130" s="3" t="s">
        <v>1172</v>
      </c>
      <c r="C130" s="3" t="s">
        <v>987</v>
      </c>
      <c r="D130" s="3" t="s">
        <v>988</v>
      </c>
      <c r="E130" s="3" t="s">
        <v>989</v>
      </c>
      <c r="F130" s="3" t="s">
        <v>99</v>
      </c>
      <c r="G130" s="3" t="s">
        <v>99</v>
      </c>
      <c r="H130" s="3" t="s">
        <v>550</v>
      </c>
    </row>
    <row r="131" spans="1:8" ht="45" customHeight="1" x14ac:dyDescent="0.3">
      <c r="A131" s="3" t="s">
        <v>548</v>
      </c>
      <c r="B131" s="3" t="s">
        <v>1173</v>
      </c>
      <c r="C131" s="3" t="s">
        <v>265</v>
      </c>
      <c r="D131" s="3" t="s">
        <v>266</v>
      </c>
      <c r="E131" s="3" t="s">
        <v>267</v>
      </c>
      <c r="F131" s="3" t="s">
        <v>99</v>
      </c>
      <c r="G131" s="3" t="s">
        <v>540</v>
      </c>
      <c r="H131" s="3" t="s">
        <v>549</v>
      </c>
    </row>
    <row r="132" spans="1:8" ht="45" customHeight="1" x14ac:dyDescent="0.3">
      <c r="A132" s="3" t="s">
        <v>548</v>
      </c>
      <c r="B132" s="3" t="s">
        <v>1174</v>
      </c>
      <c r="C132" s="3" t="s">
        <v>471</v>
      </c>
      <c r="D132" s="3" t="s">
        <v>472</v>
      </c>
      <c r="E132" s="3" t="s">
        <v>473</v>
      </c>
      <c r="F132" s="3" t="s">
        <v>99</v>
      </c>
      <c r="G132" s="3" t="s">
        <v>474</v>
      </c>
      <c r="H132" s="3" t="s">
        <v>1175</v>
      </c>
    </row>
    <row r="133" spans="1:8" ht="45" customHeight="1" x14ac:dyDescent="0.3">
      <c r="A133" s="3" t="s">
        <v>554</v>
      </c>
      <c r="B133" s="3" t="s">
        <v>1176</v>
      </c>
      <c r="C133" s="3" t="s">
        <v>235</v>
      </c>
      <c r="D133" s="3" t="s">
        <v>236</v>
      </c>
      <c r="E133" s="3" t="s">
        <v>128</v>
      </c>
      <c r="F133" s="3" t="s">
        <v>99</v>
      </c>
      <c r="G133" s="3" t="s">
        <v>237</v>
      </c>
      <c r="H133" s="3" t="s">
        <v>557</v>
      </c>
    </row>
    <row r="134" spans="1:8" ht="45" customHeight="1" x14ac:dyDescent="0.3">
      <c r="A134" s="3" t="s">
        <v>554</v>
      </c>
      <c r="B134" s="3" t="s">
        <v>1177</v>
      </c>
      <c r="C134" s="3" t="s">
        <v>99</v>
      </c>
      <c r="D134" s="3" t="s">
        <v>99</v>
      </c>
      <c r="E134" s="3" t="s">
        <v>99</v>
      </c>
      <c r="F134" s="3" t="s">
        <v>1178</v>
      </c>
      <c r="G134" s="3" t="s">
        <v>1179</v>
      </c>
      <c r="H134" s="3" t="s">
        <v>1180</v>
      </c>
    </row>
    <row r="135" spans="1:8" ht="45" customHeight="1" x14ac:dyDescent="0.3">
      <c r="A135" s="3" t="s">
        <v>554</v>
      </c>
      <c r="B135" s="3" t="s">
        <v>1181</v>
      </c>
      <c r="C135" s="3" t="s">
        <v>99</v>
      </c>
      <c r="D135" s="3" t="s">
        <v>99</v>
      </c>
      <c r="E135" s="3" t="s">
        <v>99</v>
      </c>
      <c r="F135" s="3" t="s">
        <v>1182</v>
      </c>
      <c r="G135" s="3" t="s">
        <v>1183</v>
      </c>
      <c r="H135" s="3" t="s">
        <v>1184</v>
      </c>
    </row>
    <row r="136" spans="1:8" ht="45" customHeight="1" x14ac:dyDescent="0.3">
      <c r="A136" s="3" t="s">
        <v>561</v>
      </c>
      <c r="B136" s="3" t="s">
        <v>1185</v>
      </c>
      <c r="C136" s="3" t="s">
        <v>99</v>
      </c>
      <c r="D136" s="3" t="s">
        <v>99</v>
      </c>
      <c r="E136" s="3" t="s">
        <v>99</v>
      </c>
      <c r="F136" s="3" t="s">
        <v>507</v>
      </c>
      <c r="G136" s="3" t="s">
        <v>156</v>
      </c>
      <c r="H136" s="3" t="s">
        <v>565</v>
      </c>
    </row>
    <row r="137" spans="1:8" ht="45" customHeight="1" x14ac:dyDescent="0.3">
      <c r="A137" s="3" t="s">
        <v>561</v>
      </c>
      <c r="B137" s="3" t="s">
        <v>1186</v>
      </c>
      <c r="C137" s="3" t="s">
        <v>99</v>
      </c>
      <c r="D137" s="3" t="s">
        <v>99</v>
      </c>
      <c r="E137" s="3" t="s">
        <v>99</v>
      </c>
      <c r="F137" s="3" t="s">
        <v>1187</v>
      </c>
      <c r="G137" s="3" t="s">
        <v>1150</v>
      </c>
      <c r="H137" s="3" t="s">
        <v>1188</v>
      </c>
    </row>
    <row r="138" spans="1:8" ht="45" customHeight="1" x14ac:dyDescent="0.3">
      <c r="A138" s="3" t="s">
        <v>561</v>
      </c>
      <c r="B138" s="3" t="s">
        <v>1189</v>
      </c>
      <c r="C138" s="3" t="s">
        <v>99</v>
      </c>
      <c r="D138" s="3" t="s">
        <v>99</v>
      </c>
      <c r="E138" s="3" t="s">
        <v>99</v>
      </c>
      <c r="F138" s="3" t="s">
        <v>1190</v>
      </c>
      <c r="G138" s="3" t="s">
        <v>1028</v>
      </c>
      <c r="H138" s="3" t="s">
        <v>1191</v>
      </c>
    </row>
    <row r="139" spans="1:8" ht="45" customHeight="1" x14ac:dyDescent="0.3">
      <c r="A139" s="3" t="s">
        <v>569</v>
      </c>
      <c r="B139" s="3" t="s">
        <v>1192</v>
      </c>
      <c r="C139" s="3" t="s">
        <v>471</v>
      </c>
      <c r="D139" s="3" t="s">
        <v>472</v>
      </c>
      <c r="E139" s="3" t="s">
        <v>473</v>
      </c>
      <c r="F139" s="3" t="s">
        <v>99</v>
      </c>
      <c r="G139" s="3" t="s">
        <v>474</v>
      </c>
      <c r="H139" s="3" t="s">
        <v>571</v>
      </c>
    </row>
    <row r="140" spans="1:8" ht="45" customHeight="1" x14ac:dyDescent="0.3">
      <c r="A140" s="3" t="s">
        <v>569</v>
      </c>
      <c r="B140" s="3" t="s">
        <v>1193</v>
      </c>
      <c r="C140" s="3" t="s">
        <v>265</v>
      </c>
      <c r="D140" s="3" t="s">
        <v>266</v>
      </c>
      <c r="E140" s="3" t="s">
        <v>267</v>
      </c>
      <c r="F140" s="3" t="s">
        <v>99</v>
      </c>
      <c r="G140" s="3" t="s">
        <v>540</v>
      </c>
      <c r="H140" s="3" t="s">
        <v>1194</v>
      </c>
    </row>
    <row r="141" spans="1:8" ht="45" customHeight="1" x14ac:dyDescent="0.3">
      <c r="A141" s="3" t="s">
        <v>569</v>
      </c>
      <c r="B141" s="3" t="s">
        <v>1195</v>
      </c>
      <c r="C141" s="3" t="s">
        <v>987</v>
      </c>
      <c r="D141" s="3" t="s">
        <v>988</v>
      </c>
      <c r="E141" s="3" t="s">
        <v>989</v>
      </c>
      <c r="F141" s="3" t="s">
        <v>99</v>
      </c>
      <c r="G141" s="3" t="s">
        <v>99</v>
      </c>
      <c r="H141" s="3" t="s">
        <v>1196</v>
      </c>
    </row>
    <row r="142" spans="1:8" ht="45" customHeight="1" x14ac:dyDescent="0.3">
      <c r="A142" s="3" t="s">
        <v>575</v>
      </c>
      <c r="B142" s="3" t="s">
        <v>1197</v>
      </c>
      <c r="C142" s="3" t="s">
        <v>576</v>
      </c>
      <c r="D142" s="3" t="s">
        <v>1198</v>
      </c>
      <c r="E142" s="3" t="s">
        <v>384</v>
      </c>
      <c r="F142" s="3" t="s">
        <v>99</v>
      </c>
      <c r="G142" s="3" t="s">
        <v>578</v>
      </c>
      <c r="H142" s="3" t="s">
        <v>585</v>
      </c>
    </row>
    <row r="143" spans="1:8" ht="45" customHeight="1" x14ac:dyDescent="0.3">
      <c r="A143" s="3" t="s">
        <v>575</v>
      </c>
      <c r="B143" s="3" t="s">
        <v>1199</v>
      </c>
      <c r="C143" s="3" t="s">
        <v>235</v>
      </c>
      <c r="D143" s="3" t="s">
        <v>236</v>
      </c>
      <c r="E143" s="3" t="s">
        <v>128</v>
      </c>
      <c r="F143" s="3" t="s">
        <v>99</v>
      </c>
      <c r="G143" s="3" t="s">
        <v>237</v>
      </c>
      <c r="H143" s="3" t="s">
        <v>1200</v>
      </c>
    </row>
    <row r="144" spans="1:8" ht="45" customHeight="1" x14ac:dyDescent="0.3">
      <c r="A144" s="3" t="s">
        <v>575</v>
      </c>
      <c r="B144" s="3" t="s">
        <v>1201</v>
      </c>
      <c r="C144" s="3" t="s">
        <v>99</v>
      </c>
      <c r="D144" s="3" t="s">
        <v>99</v>
      </c>
      <c r="E144" s="3" t="s">
        <v>99</v>
      </c>
      <c r="F144" s="3" t="s">
        <v>1202</v>
      </c>
      <c r="G144" s="3" t="s">
        <v>1179</v>
      </c>
      <c r="H144" s="3" t="s">
        <v>1203</v>
      </c>
    </row>
    <row r="145" spans="1:8" ht="45" customHeight="1" x14ac:dyDescent="0.3">
      <c r="A145" s="3" t="s">
        <v>589</v>
      </c>
      <c r="B145" s="3" t="s">
        <v>1204</v>
      </c>
      <c r="C145" s="3" t="s">
        <v>590</v>
      </c>
      <c r="D145" s="3" t="s">
        <v>591</v>
      </c>
      <c r="E145" s="3" t="s">
        <v>295</v>
      </c>
      <c r="F145" s="3" t="s">
        <v>99</v>
      </c>
      <c r="G145" s="3" t="s">
        <v>592</v>
      </c>
      <c r="H145" s="3" t="s">
        <v>595</v>
      </c>
    </row>
    <row r="146" spans="1:8" ht="45" customHeight="1" x14ac:dyDescent="0.3">
      <c r="A146" s="3" t="s">
        <v>589</v>
      </c>
      <c r="B146" s="3" t="s">
        <v>1205</v>
      </c>
      <c r="C146" s="3" t="s">
        <v>1206</v>
      </c>
      <c r="D146" s="3" t="s">
        <v>1207</v>
      </c>
      <c r="E146" s="3" t="s">
        <v>1024</v>
      </c>
      <c r="F146" s="3" t="s">
        <v>99</v>
      </c>
      <c r="G146" s="3" t="s">
        <v>1208</v>
      </c>
      <c r="H146" s="3" t="s">
        <v>1209</v>
      </c>
    </row>
    <row r="147" spans="1:8" ht="45" customHeight="1" x14ac:dyDescent="0.3">
      <c r="A147" s="3" t="s">
        <v>589</v>
      </c>
      <c r="B147" s="3" t="s">
        <v>1210</v>
      </c>
      <c r="C147" s="3" t="s">
        <v>1211</v>
      </c>
      <c r="D147" s="3" t="s">
        <v>254</v>
      </c>
      <c r="E147" s="3" t="s">
        <v>1212</v>
      </c>
      <c r="F147" s="3" t="s">
        <v>99</v>
      </c>
      <c r="G147" s="3" t="s">
        <v>1213</v>
      </c>
      <c r="H147" s="3" t="s">
        <v>1214</v>
      </c>
    </row>
    <row r="148" spans="1:8" ht="45" customHeight="1" x14ac:dyDescent="0.3">
      <c r="A148" s="3" t="s">
        <v>599</v>
      </c>
      <c r="B148" s="3" t="s">
        <v>1215</v>
      </c>
      <c r="C148" s="3" t="s">
        <v>99</v>
      </c>
      <c r="D148" s="3" t="s">
        <v>99</v>
      </c>
      <c r="E148" s="3" t="s">
        <v>99</v>
      </c>
      <c r="F148" s="3" t="s">
        <v>600</v>
      </c>
      <c r="G148" s="3" t="s">
        <v>601</v>
      </c>
      <c r="H148" s="3" t="s">
        <v>1216</v>
      </c>
    </row>
    <row r="149" spans="1:8" ht="45" customHeight="1" x14ac:dyDescent="0.3">
      <c r="A149" s="3" t="s">
        <v>599</v>
      </c>
      <c r="B149" s="3" t="s">
        <v>1217</v>
      </c>
      <c r="C149" s="3" t="s">
        <v>99</v>
      </c>
      <c r="D149" s="3" t="s">
        <v>99</v>
      </c>
      <c r="E149" s="3" t="s">
        <v>99</v>
      </c>
      <c r="F149" s="3" t="s">
        <v>1218</v>
      </c>
      <c r="G149" s="3" t="s">
        <v>99</v>
      </c>
      <c r="H149" s="3" t="s">
        <v>1219</v>
      </c>
    </row>
    <row r="150" spans="1:8" ht="45" customHeight="1" x14ac:dyDescent="0.3">
      <c r="A150" s="3" t="s">
        <v>599</v>
      </c>
      <c r="B150" s="3" t="s">
        <v>1220</v>
      </c>
      <c r="C150" s="3" t="s">
        <v>99</v>
      </c>
      <c r="D150" s="3" t="s">
        <v>99</v>
      </c>
      <c r="E150" s="3" t="s">
        <v>99</v>
      </c>
      <c r="F150" s="3" t="s">
        <v>1221</v>
      </c>
      <c r="G150" s="3" t="s">
        <v>1222</v>
      </c>
      <c r="H150" s="3" t="s">
        <v>1223</v>
      </c>
    </row>
    <row r="151" spans="1:8" ht="45" customHeight="1" x14ac:dyDescent="0.3">
      <c r="A151" s="3" t="s">
        <v>617</v>
      </c>
      <c r="B151" s="3" t="s">
        <v>1224</v>
      </c>
      <c r="C151" s="3" t="s">
        <v>1225</v>
      </c>
      <c r="D151" s="3" t="s">
        <v>760</v>
      </c>
      <c r="E151" s="3" t="s">
        <v>620</v>
      </c>
      <c r="F151" s="3" t="s">
        <v>99</v>
      </c>
      <c r="G151" s="3" t="s">
        <v>621</v>
      </c>
      <c r="H151" s="3" t="s">
        <v>626</v>
      </c>
    </row>
    <row r="152" spans="1:8" ht="45" customHeight="1" x14ac:dyDescent="0.3">
      <c r="A152" s="3" t="s">
        <v>617</v>
      </c>
      <c r="B152" s="3" t="s">
        <v>1226</v>
      </c>
      <c r="C152" s="3" t="s">
        <v>1227</v>
      </c>
      <c r="D152" s="3" t="s">
        <v>1228</v>
      </c>
      <c r="E152" s="3" t="s">
        <v>1229</v>
      </c>
      <c r="F152" s="3" t="s">
        <v>99</v>
      </c>
      <c r="G152" s="3" t="s">
        <v>1230</v>
      </c>
      <c r="H152" s="3" t="s">
        <v>1231</v>
      </c>
    </row>
    <row r="153" spans="1:8" ht="45" customHeight="1" x14ac:dyDescent="0.3">
      <c r="A153" s="3" t="s">
        <v>617</v>
      </c>
      <c r="B153" s="3" t="s">
        <v>1232</v>
      </c>
      <c r="C153" s="3" t="s">
        <v>99</v>
      </c>
      <c r="D153" s="3" t="s">
        <v>99</v>
      </c>
      <c r="E153" s="3" t="s">
        <v>99</v>
      </c>
      <c r="F153" s="3" t="s">
        <v>1233</v>
      </c>
      <c r="G153" s="3" t="s">
        <v>1234</v>
      </c>
      <c r="H153" s="3" t="s">
        <v>1235</v>
      </c>
    </row>
    <row r="154" spans="1:8" ht="45" customHeight="1" x14ac:dyDescent="0.3">
      <c r="A154" s="3" t="s">
        <v>630</v>
      </c>
      <c r="B154" s="3" t="s">
        <v>1236</v>
      </c>
      <c r="C154" s="3" t="s">
        <v>235</v>
      </c>
      <c r="D154" s="3" t="s">
        <v>236</v>
      </c>
      <c r="E154" s="3" t="s">
        <v>128</v>
      </c>
      <c r="F154" s="3" t="s">
        <v>99</v>
      </c>
      <c r="G154" s="3" t="s">
        <v>237</v>
      </c>
      <c r="H154" s="3" t="s">
        <v>632</v>
      </c>
    </row>
    <row r="155" spans="1:8" ht="45" customHeight="1" x14ac:dyDescent="0.3">
      <c r="A155" s="3" t="s">
        <v>630</v>
      </c>
      <c r="B155" s="3" t="s">
        <v>1237</v>
      </c>
      <c r="C155" s="3" t="s">
        <v>99</v>
      </c>
      <c r="D155" s="3" t="s">
        <v>99</v>
      </c>
      <c r="E155" s="3" t="s">
        <v>99</v>
      </c>
      <c r="F155" s="3" t="s">
        <v>1238</v>
      </c>
      <c r="G155" s="3" t="s">
        <v>99</v>
      </c>
      <c r="H155" s="3" t="s">
        <v>1239</v>
      </c>
    </row>
    <row r="156" spans="1:8" ht="45" customHeight="1" x14ac:dyDescent="0.3">
      <c r="A156" s="3" t="s">
        <v>630</v>
      </c>
      <c r="B156" s="3" t="s">
        <v>1240</v>
      </c>
      <c r="C156" s="3" t="s">
        <v>99</v>
      </c>
      <c r="D156" s="3" t="s">
        <v>99</v>
      </c>
      <c r="E156" s="3" t="s">
        <v>99</v>
      </c>
      <c r="F156" s="3" t="s">
        <v>1241</v>
      </c>
      <c r="G156" s="3" t="s">
        <v>99</v>
      </c>
      <c r="H156" s="3" t="s">
        <v>1242</v>
      </c>
    </row>
    <row r="157" spans="1:8" ht="45" customHeight="1" x14ac:dyDescent="0.3">
      <c r="A157" s="3" t="s">
        <v>637</v>
      </c>
      <c r="B157" s="3" t="s">
        <v>1243</v>
      </c>
      <c r="C157" s="3" t="s">
        <v>447</v>
      </c>
      <c r="D157" s="3" t="s">
        <v>398</v>
      </c>
      <c r="E157" s="3" t="s">
        <v>448</v>
      </c>
      <c r="F157" s="3" t="s">
        <v>99</v>
      </c>
      <c r="G157" s="3" t="s">
        <v>450</v>
      </c>
      <c r="H157" s="3" t="s">
        <v>640</v>
      </c>
    </row>
    <row r="158" spans="1:8" ht="45" customHeight="1" x14ac:dyDescent="0.3">
      <c r="A158" s="3" t="s">
        <v>637</v>
      </c>
      <c r="B158" s="3" t="s">
        <v>1244</v>
      </c>
      <c r="C158" s="3" t="s">
        <v>99</v>
      </c>
      <c r="D158" s="3" t="s">
        <v>99</v>
      </c>
      <c r="E158" s="3" t="s">
        <v>99</v>
      </c>
      <c r="F158" s="3" t="s">
        <v>1245</v>
      </c>
      <c r="G158" s="3" t="s">
        <v>99</v>
      </c>
      <c r="H158" s="3" t="s">
        <v>1246</v>
      </c>
    </row>
    <row r="159" spans="1:8" ht="45" customHeight="1" x14ac:dyDescent="0.3">
      <c r="A159" s="3" t="s">
        <v>637</v>
      </c>
      <c r="B159" s="3" t="s">
        <v>1247</v>
      </c>
      <c r="C159" s="3" t="s">
        <v>1248</v>
      </c>
      <c r="D159" s="3" t="s">
        <v>1249</v>
      </c>
      <c r="E159" s="3" t="s">
        <v>1250</v>
      </c>
      <c r="F159" s="3" t="s">
        <v>99</v>
      </c>
      <c r="G159" s="3" t="s">
        <v>1251</v>
      </c>
      <c r="H159" s="3" t="s">
        <v>1252</v>
      </c>
    </row>
    <row r="160" spans="1:8" ht="45" customHeight="1" x14ac:dyDescent="0.3">
      <c r="A160" s="3" t="s">
        <v>644</v>
      </c>
      <c r="B160" s="3" t="s">
        <v>1253</v>
      </c>
      <c r="C160" s="3" t="s">
        <v>471</v>
      </c>
      <c r="D160" s="3" t="s">
        <v>472</v>
      </c>
      <c r="E160" s="3" t="s">
        <v>473</v>
      </c>
      <c r="F160" s="3" t="s">
        <v>99</v>
      </c>
      <c r="G160" s="3" t="s">
        <v>474</v>
      </c>
      <c r="H160" s="3" t="s">
        <v>1254</v>
      </c>
    </row>
    <row r="161" spans="1:8" ht="45" customHeight="1" x14ac:dyDescent="0.3">
      <c r="A161" s="3" t="s">
        <v>644</v>
      </c>
      <c r="B161" s="3" t="s">
        <v>1255</v>
      </c>
      <c r="C161" s="3" t="s">
        <v>987</v>
      </c>
      <c r="D161" s="3" t="s">
        <v>988</v>
      </c>
      <c r="E161" s="3" t="s">
        <v>989</v>
      </c>
      <c r="F161" s="3" t="s">
        <v>99</v>
      </c>
      <c r="G161" s="3" t="s">
        <v>99</v>
      </c>
      <c r="H161" s="3" t="s">
        <v>1256</v>
      </c>
    </row>
    <row r="162" spans="1:8" ht="45" customHeight="1" x14ac:dyDescent="0.3">
      <c r="A162" s="3" t="s">
        <v>644</v>
      </c>
      <c r="B162" s="3" t="s">
        <v>1257</v>
      </c>
      <c r="C162" s="3" t="s">
        <v>265</v>
      </c>
      <c r="D162" s="3" t="s">
        <v>266</v>
      </c>
      <c r="E162" s="3" t="s">
        <v>267</v>
      </c>
      <c r="F162" s="3" t="s">
        <v>99</v>
      </c>
      <c r="G162" s="3" t="s">
        <v>540</v>
      </c>
      <c r="H162" s="3" t="s">
        <v>1258</v>
      </c>
    </row>
    <row r="163" spans="1:8" ht="45" customHeight="1" x14ac:dyDescent="0.3">
      <c r="A163" s="3" t="s">
        <v>652</v>
      </c>
      <c r="B163" s="3" t="s">
        <v>1259</v>
      </c>
      <c r="C163" s="3" t="s">
        <v>293</v>
      </c>
      <c r="D163" s="3" t="s">
        <v>294</v>
      </c>
      <c r="E163" s="3" t="s">
        <v>295</v>
      </c>
      <c r="F163" s="3" t="s">
        <v>99</v>
      </c>
      <c r="G163" s="3" t="s">
        <v>296</v>
      </c>
      <c r="H163" s="3" t="s">
        <v>1260</v>
      </c>
    </row>
    <row r="164" spans="1:8" ht="45" customHeight="1" x14ac:dyDescent="0.3">
      <c r="A164" s="3" t="s">
        <v>652</v>
      </c>
      <c r="B164" s="3" t="s">
        <v>1261</v>
      </c>
      <c r="C164" s="3" t="s">
        <v>99</v>
      </c>
      <c r="D164" s="3" t="s">
        <v>99</v>
      </c>
      <c r="E164" s="3" t="s">
        <v>99</v>
      </c>
      <c r="F164" s="3" t="s">
        <v>1262</v>
      </c>
      <c r="G164" s="3" t="s">
        <v>1263</v>
      </c>
      <c r="H164" s="3" t="s">
        <v>1264</v>
      </c>
    </row>
    <row r="165" spans="1:8" ht="45" customHeight="1" x14ac:dyDescent="0.3">
      <c r="A165" s="3" t="s">
        <v>652</v>
      </c>
      <c r="B165" s="3" t="s">
        <v>1265</v>
      </c>
      <c r="C165" s="3" t="s">
        <v>99</v>
      </c>
      <c r="D165" s="3" t="s">
        <v>99</v>
      </c>
      <c r="E165" s="3" t="s">
        <v>99</v>
      </c>
      <c r="F165" s="3" t="s">
        <v>1266</v>
      </c>
      <c r="G165" s="3" t="s">
        <v>1267</v>
      </c>
      <c r="H165" s="3" t="s">
        <v>1268</v>
      </c>
    </row>
    <row r="166" spans="1:8" ht="45" customHeight="1" x14ac:dyDescent="0.3">
      <c r="A166" s="3" t="s">
        <v>659</v>
      </c>
      <c r="B166" s="3" t="s">
        <v>1269</v>
      </c>
      <c r="C166" s="3" t="s">
        <v>99</v>
      </c>
      <c r="D166" s="3" t="s">
        <v>99</v>
      </c>
      <c r="E166" s="3" t="s">
        <v>99</v>
      </c>
      <c r="F166" s="3" t="s">
        <v>660</v>
      </c>
      <c r="G166" s="3" t="s">
        <v>661</v>
      </c>
      <c r="H166" s="3" t="s">
        <v>666</v>
      </c>
    </row>
    <row r="167" spans="1:8" ht="45" customHeight="1" x14ac:dyDescent="0.3">
      <c r="A167" s="3" t="s">
        <v>659</v>
      </c>
      <c r="B167" s="3" t="s">
        <v>1270</v>
      </c>
      <c r="C167" s="3" t="s">
        <v>1271</v>
      </c>
      <c r="D167" s="3" t="s">
        <v>1272</v>
      </c>
      <c r="E167" s="3" t="s">
        <v>1273</v>
      </c>
      <c r="F167" s="3" t="s">
        <v>99</v>
      </c>
      <c r="G167" s="3" t="s">
        <v>99</v>
      </c>
      <c r="H167" s="3" t="s">
        <v>1274</v>
      </c>
    </row>
    <row r="168" spans="1:8" ht="45" customHeight="1" x14ac:dyDescent="0.3">
      <c r="A168" s="3" t="s">
        <v>659</v>
      </c>
      <c r="B168" s="3" t="s">
        <v>1275</v>
      </c>
      <c r="C168" s="3" t="s">
        <v>99</v>
      </c>
      <c r="D168" s="3" t="s">
        <v>99</v>
      </c>
      <c r="E168" s="3" t="s">
        <v>99</v>
      </c>
      <c r="F168" s="3" t="s">
        <v>1276</v>
      </c>
      <c r="G168" s="3" t="s">
        <v>99</v>
      </c>
      <c r="H168" s="3" t="s">
        <v>1277</v>
      </c>
    </row>
    <row r="169" spans="1:8" ht="45" customHeight="1" x14ac:dyDescent="0.3">
      <c r="A169" s="3" t="s">
        <v>671</v>
      </c>
      <c r="B169" s="3" t="s">
        <v>1278</v>
      </c>
      <c r="C169" s="3" t="s">
        <v>99</v>
      </c>
      <c r="D169" s="3" t="s">
        <v>99</v>
      </c>
      <c r="E169" s="3" t="s">
        <v>99</v>
      </c>
      <c r="F169" s="3" t="s">
        <v>672</v>
      </c>
      <c r="G169" s="3" t="s">
        <v>673</v>
      </c>
      <c r="H169" s="3" t="s">
        <v>679</v>
      </c>
    </row>
    <row r="170" spans="1:8" ht="45" customHeight="1" x14ac:dyDescent="0.3">
      <c r="A170" s="3" t="s">
        <v>671</v>
      </c>
      <c r="B170" s="3" t="s">
        <v>1279</v>
      </c>
      <c r="C170" s="3" t="s">
        <v>99</v>
      </c>
      <c r="D170" s="3" t="s">
        <v>99</v>
      </c>
      <c r="E170" s="3" t="s">
        <v>99</v>
      </c>
      <c r="F170" s="3" t="s">
        <v>1280</v>
      </c>
      <c r="G170" s="3" t="s">
        <v>99</v>
      </c>
      <c r="H170" s="3" t="s">
        <v>1281</v>
      </c>
    </row>
    <row r="171" spans="1:8" ht="45" customHeight="1" x14ac:dyDescent="0.3">
      <c r="A171" s="3" t="s">
        <v>671</v>
      </c>
      <c r="B171" s="3" t="s">
        <v>1282</v>
      </c>
      <c r="C171" s="3" t="s">
        <v>800</v>
      </c>
      <c r="D171" s="3" t="s">
        <v>741</v>
      </c>
      <c r="E171" s="3" t="s">
        <v>801</v>
      </c>
      <c r="F171" s="3" t="s">
        <v>99</v>
      </c>
      <c r="G171" s="3" t="s">
        <v>99</v>
      </c>
      <c r="H171" s="3" t="s">
        <v>1283</v>
      </c>
    </row>
    <row r="172" spans="1:8" ht="45" customHeight="1" x14ac:dyDescent="0.3">
      <c r="A172" s="3" t="s">
        <v>683</v>
      </c>
      <c r="B172" s="3" t="s">
        <v>1284</v>
      </c>
      <c r="C172" s="3" t="s">
        <v>99</v>
      </c>
      <c r="D172" s="3" t="s">
        <v>99</v>
      </c>
      <c r="E172" s="3" t="s">
        <v>99</v>
      </c>
      <c r="F172" s="3" t="s">
        <v>94</v>
      </c>
      <c r="G172" s="3" t="s">
        <v>95</v>
      </c>
      <c r="H172" s="3" t="s">
        <v>687</v>
      </c>
    </row>
    <row r="173" spans="1:8" ht="45" customHeight="1" x14ac:dyDescent="0.3">
      <c r="A173" s="3" t="s">
        <v>697</v>
      </c>
      <c r="B173" s="3" t="s">
        <v>1285</v>
      </c>
      <c r="C173" s="3" t="s">
        <v>99</v>
      </c>
      <c r="D173" s="3" t="s">
        <v>99</v>
      </c>
      <c r="E173" s="3" t="s">
        <v>99</v>
      </c>
      <c r="F173" s="3" t="s">
        <v>1286</v>
      </c>
      <c r="G173" s="3" t="s">
        <v>701</v>
      </c>
      <c r="H173" s="3" t="s">
        <v>1287</v>
      </c>
    </row>
    <row r="174" spans="1:8" ht="45" customHeight="1" x14ac:dyDescent="0.3">
      <c r="A174" s="3" t="s">
        <v>719</v>
      </c>
      <c r="B174" s="3" t="s">
        <v>1288</v>
      </c>
      <c r="C174" s="3" t="s">
        <v>99</v>
      </c>
      <c r="D174" s="3" t="s">
        <v>99</v>
      </c>
      <c r="E174" s="3" t="s">
        <v>99</v>
      </c>
      <c r="F174" s="3" t="s">
        <v>723</v>
      </c>
      <c r="G174" s="3" t="s">
        <v>724</v>
      </c>
      <c r="H174" s="3" t="s">
        <v>731</v>
      </c>
    </row>
    <row r="175" spans="1:8" ht="45" customHeight="1" x14ac:dyDescent="0.3">
      <c r="A175" s="3" t="s">
        <v>739</v>
      </c>
      <c r="B175" s="3" t="s">
        <v>1289</v>
      </c>
      <c r="C175" s="3" t="s">
        <v>740</v>
      </c>
      <c r="D175" s="3" t="s">
        <v>295</v>
      </c>
      <c r="E175" s="3" t="s">
        <v>741</v>
      </c>
      <c r="F175" s="3" t="s">
        <v>99</v>
      </c>
      <c r="G175" s="3" t="s">
        <v>1290</v>
      </c>
      <c r="H175" s="3" t="s">
        <v>749</v>
      </c>
    </row>
    <row r="176" spans="1:8" ht="45" customHeight="1" x14ac:dyDescent="0.3">
      <c r="A176" s="3" t="s">
        <v>758</v>
      </c>
      <c r="B176" s="3" t="s">
        <v>1291</v>
      </c>
      <c r="C176" s="3" t="s">
        <v>99</v>
      </c>
      <c r="D176" s="3" t="s">
        <v>99</v>
      </c>
      <c r="E176" s="3" t="s">
        <v>99</v>
      </c>
      <c r="F176" s="3" t="s">
        <v>1292</v>
      </c>
      <c r="G176" s="3" t="s">
        <v>762</v>
      </c>
      <c r="H176" s="3" t="s">
        <v>767</v>
      </c>
    </row>
    <row r="177" spans="1:8" ht="45" customHeight="1" x14ac:dyDescent="0.3">
      <c r="A177" s="3" t="s">
        <v>774</v>
      </c>
      <c r="B177" s="3" t="s">
        <v>1293</v>
      </c>
      <c r="C177" s="3" t="s">
        <v>99</v>
      </c>
      <c r="D177" s="3" t="s">
        <v>99</v>
      </c>
      <c r="E177" s="3" t="s">
        <v>99</v>
      </c>
      <c r="F177" s="3" t="s">
        <v>94</v>
      </c>
      <c r="G177" s="3" t="s">
        <v>95</v>
      </c>
      <c r="H177" s="3" t="s">
        <v>112</v>
      </c>
    </row>
    <row r="178" spans="1:8" ht="45" customHeight="1" x14ac:dyDescent="0.3">
      <c r="A178" s="3" t="s">
        <v>781</v>
      </c>
      <c r="B178" s="3" t="s">
        <v>1294</v>
      </c>
      <c r="C178" s="3" t="s">
        <v>126</v>
      </c>
      <c r="D178" s="3" t="s">
        <v>782</v>
      </c>
      <c r="E178" s="3" t="s">
        <v>783</v>
      </c>
      <c r="F178" s="3" t="s">
        <v>99</v>
      </c>
      <c r="G178" s="3" t="s">
        <v>785</v>
      </c>
      <c r="H178" s="3" t="s">
        <v>790</v>
      </c>
    </row>
    <row r="179" spans="1:8" ht="45" customHeight="1" x14ac:dyDescent="0.3">
      <c r="A179" s="3" t="s">
        <v>799</v>
      </c>
      <c r="B179" s="3" t="s">
        <v>1295</v>
      </c>
      <c r="C179" s="3" t="s">
        <v>800</v>
      </c>
      <c r="D179" s="3" t="s">
        <v>741</v>
      </c>
      <c r="E179" s="3" t="s">
        <v>801</v>
      </c>
      <c r="F179" s="3" t="s">
        <v>99</v>
      </c>
      <c r="G179" s="3" t="s">
        <v>803</v>
      </c>
      <c r="H179" s="3" t="s">
        <v>809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3" workbookViewId="0"/>
  </sheetViews>
  <sheetFormatPr baseColWidth="10" defaultColWidth="8.88671875" defaultRowHeight="14.4" x14ac:dyDescent="0.3"/>
  <cols>
    <col min="1" max="1" width="9.44140625" bestFit="1" customWidth="1"/>
    <col min="2" max="2" width="36.44140625" bestFit="1" customWidth="1"/>
    <col min="3" max="3" width="53.77734375" bestFit="1" customWidth="1"/>
    <col min="4" max="4" width="58.44140625" bestFit="1" customWidth="1"/>
    <col min="5" max="5" width="53" bestFit="1" customWidth="1"/>
    <col min="6" max="6" width="63.109375" bestFit="1" customWidth="1"/>
  </cols>
  <sheetData>
    <row r="1" spans="1:6" hidden="1" x14ac:dyDescent="0.3">
      <c r="C1" t="s">
        <v>8</v>
      </c>
      <c r="D1" t="s">
        <v>9</v>
      </c>
      <c r="E1" t="s">
        <v>8</v>
      </c>
      <c r="F1" t="s">
        <v>7</v>
      </c>
    </row>
    <row r="2" spans="1:6" hidden="1" x14ac:dyDescent="0.3">
      <c r="C2" t="s">
        <v>1296</v>
      </c>
      <c r="D2" t="s">
        <v>1297</v>
      </c>
      <c r="E2" t="s">
        <v>1298</v>
      </c>
      <c r="F2" t="s">
        <v>1299</v>
      </c>
    </row>
    <row r="3" spans="1:6" x14ac:dyDescent="0.3">
      <c r="A3" s="1" t="s">
        <v>906</v>
      </c>
      <c r="B3" s="1"/>
      <c r="C3" s="1" t="s">
        <v>1300</v>
      </c>
      <c r="D3" s="1" t="s">
        <v>1301</v>
      </c>
      <c r="E3" s="1" t="s">
        <v>1302</v>
      </c>
      <c r="F3" s="1" t="s">
        <v>1303</v>
      </c>
    </row>
    <row r="4" spans="1:6" ht="45" customHeight="1" x14ac:dyDescent="0.3">
      <c r="A4" s="3" t="s">
        <v>90</v>
      </c>
      <c r="B4" s="3" t="s">
        <v>1304</v>
      </c>
      <c r="C4" s="3" t="s">
        <v>99</v>
      </c>
      <c r="D4" s="3" t="s">
        <v>99</v>
      </c>
      <c r="E4" s="3" t="s">
        <v>99</v>
      </c>
      <c r="F4" s="3" t="s">
        <v>1305</v>
      </c>
    </row>
    <row r="5" spans="1:6" ht="45" customHeight="1" x14ac:dyDescent="0.3">
      <c r="A5" s="3" t="s">
        <v>218</v>
      </c>
      <c r="B5" s="3" t="s">
        <v>1306</v>
      </c>
      <c r="C5" s="3" t="s">
        <v>1307</v>
      </c>
      <c r="D5" s="3" t="s">
        <v>99</v>
      </c>
      <c r="E5" s="3" t="s">
        <v>99</v>
      </c>
      <c r="F5" s="3" t="s">
        <v>99</v>
      </c>
    </row>
    <row r="6" spans="1:6" ht="45" customHeight="1" x14ac:dyDescent="0.3">
      <c r="A6" s="3" t="s">
        <v>230</v>
      </c>
      <c r="B6" s="3" t="s">
        <v>1308</v>
      </c>
      <c r="C6" s="3" t="s">
        <v>1307</v>
      </c>
      <c r="D6" s="3" t="s">
        <v>99</v>
      </c>
      <c r="E6" s="3" t="s">
        <v>99</v>
      </c>
      <c r="F6" s="3" t="s">
        <v>99</v>
      </c>
    </row>
    <row r="7" spans="1:6" ht="45" customHeight="1" x14ac:dyDescent="0.3">
      <c r="A7" s="3" t="s">
        <v>234</v>
      </c>
      <c r="B7" s="3" t="s">
        <v>1309</v>
      </c>
      <c r="C7" s="3" t="s">
        <v>1307</v>
      </c>
      <c r="D7" s="3" t="s">
        <v>99</v>
      </c>
      <c r="E7" s="3" t="s">
        <v>99</v>
      </c>
      <c r="F7" s="3" t="s">
        <v>99</v>
      </c>
    </row>
    <row r="8" spans="1:6" ht="45" customHeight="1" x14ac:dyDescent="0.3">
      <c r="A8" s="3" t="s">
        <v>244</v>
      </c>
      <c r="B8" s="3" t="s">
        <v>1310</v>
      </c>
      <c r="C8" s="3" t="s">
        <v>1307</v>
      </c>
      <c r="D8" s="3" t="s">
        <v>99</v>
      </c>
      <c r="E8" s="3" t="s">
        <v>99</v>
      </c>
      <c r="F8" s="3" t="s">
        <v>99</v>
      </c>
    </row>
    <row r="9" spans="1:6" ht="45" customHeight="1" x14ac:dyDescent="0.3">
      <c r="A9" s="3" t="s">
        <v>248</v>
      </c>
      <c r="B9" s="3" t="s">
        <v>1311</v>
      </c>
      <c r="C9" s="3" t="s">
        <v>1307</v>
      </c>
      <c r="D9" s="3" t="s">
        <v>99</v>
      </c>
      <c r="E9" s="3" t="s">
        <v>99</v>
      </c>
      <c r="F9" s="3" t="s">
        <v>99</v>
      </c>
    </row>
    <row r="10" spans="1:6" ht="45" customHeight="1" x14ac:dyDescent="0.3">
      <c r="A10" s="3" t="s">
        <v>252</v>
      </c>
      <c r="B10" s="3" t="s">
        <v>1312</v>
      </c>
      <c r="C10" s="3" t="s">
        <v>1307</v>
      </c>
      <c r="D10" s="3" t="s">
        <v>99</v>
      </c>
      <c r="E10" s="3" t="s">
        <v>99</v>
      </c>
      <c r="F10" s="3" t="s">
        <v>99</v>
      </c>
    </row>
    <row r="11" spans="1:6" ht="45" customHeight="1" x14ac:dyDescent="0.3">
      <c r="A11" s="3" t="s">
        <v>264</v>
      </c>
      <c r="B11" s="3" t="s">
        <v>1313</v>
      </c>
      <c r="C11" s="3" t="s">
        <v>1307</v>
      </c>
      <c r="D11" s="3" t="s">
        <v>99</v>
      </c>
      <c r="E11" s="3" t="s">
        <v>99</v>
      </c>
      <c r="F11" s="3" t="s">
        <v>99</v>
      </c>
    </row>
    <row r="12" spans="1:6" ht="45" customHeight="1" x14ac:dyDescent="0.3">
      <c r="A12" s="3" t="s">
        <v>274</v>
      </c>
      <c r="B12" s="3" t="s">
        <v>1314</v>
      </c>
      <c r="C12" s="3" t="s">
        <v>1307</v>
      </c>
      <c r="D12" s="3" t="s">
        <v>99</v>
      </c>
      <c r="E12" s="3" t="s">
        <v>99</v>
      </c>
      <c r="F12" s="3" t="s">
        <v>99</v>
      </c>
    </row>
    <row r="13" spans="1:6" ht="45" customHeight="1" x14ac:dyDescent="0.3">
      <c r="A13" s="3" t="s">
        <v>280</v>
      </c>
      <c r="B13" s="3" t="s">
        <v>1315</v>
      </c>
      <c r="C13" s="3" t="s">
        <v>1307</v>
      </c>
      <c r="D13" s="3" t="s">
        <v>99</v>
      </c>
      <c r="E13" s="3" t="s">
        <v>99</v>
      </c>
      <c r="F13" s="3" t="s">
        <v>99</v>
      </c>
    </row>
    <row r="14" spans="1:6" ht="45" customHeight="1" x14ac:dyDescent="0.3">
      <c r="A14" s="3" t="s">
        <v>288</v>
      </c>
      <c r="B14" s="3" t="s">
        <v>1316</v>
      </c>
      <c r="C14" s="3" t="s">
        <v>1307</v>
      </c>
      <c r="D14" s="3" t="s">
        <v>99</v>
      </c>
      <c r="E14" s="3" t="s">
        <v>99</v>
      </c>
      <c r="F14" s="3" t="s">
        <v>99</v>
      </c>
    </row>
    <row r="15" spans="1:6" ht="45" customHeight="1" x14ac:dyDescent="0.3">
      <c r="A15" s="3" t="s">
        <v>292</v>
      </c>
      <c r="B15" s="3" t="s">
        <v>1317</v>
      </c>
      <c r="C15" s="3" t="s">
        <v>1307</v>
      </c>
      <c r="D15" s="3" t="s">
        <v>99</v>
      </c>
      <c r="E15" s="3" t="s">
        <v>99</v>
      </c>
      <c r="F15" s="3" t="s">
        <v>99</v>
      </c>
    </row>
    <row r="16" spans="1:6" ht="45" customHeight="1" x14ac:dyDescent="0.3">
      <c r="A16" s="3" t="s">
        <v>306</v>
      </c>
      <c r="B16" s="3" t="s">
        <v>1318</v>
      </c>
      <c r="C16" s="3" t="s">
        <v>1307</v>
      </c>
      <c r="D16" s="3" t="s">
        <v>99</v>
      </c>
      <c r="E16" s="3" t="s">
        <v>99</v>
      </c>
      <c r="F16" s="3" t="s">
        <v>99</v>
      </c>
    </row>
    <row r="17" spans="1:6" ht="45" customHeight="1" x14ac:dyDescent="0.3">
      <c r="A17" s="3" t="s">
        <v>316</v>
      </c>
      <c r="B17" s="3" t="s">
        <v>1319</v>
      </c>
      <c r="C17" s="3" t="s">
        <v>1307</v>
      </c>
      <c r="D17" s="3" t="s">
        <v>99</v>
      </c>
      <c r="E17" s="3" t="s">
        <v>99</v>
      </c>
      <c r="F17" s="3" t="s">
        <v>99</v>
      </c>
    </row>
    <row r="18" spans="1:6" ht="45" customHeight="1" x14ac:dyDescent="0.3">
      <c r="A18" s="3" t="s">
        <v>320</v>
      </c>
      <c r="B18" s="3" t="s">
        <v>1320</v>
      </c>
      <c r="C18" s="3" t="s">
        <v>1307</v>
      </c>
      <c r="D18" s="3" t="s">
        <v>99</v>
      </c>
      <c r="E18" s="3" t="s">
        <v>99</v>
      </c>
      <c r="F18" s="3" t="s">
        <v>99</v>
      </c>
    </row>
    <row r="19" spans="1:6" ht="45" customHeight="1" x14ac:dyDescent="0.3">
      <c r="A19" s="3" t="s">
        <v>331</v>
      </c>
      <c r="B19" s="3" t="s">
        <v>1321</v>
      </c>
      <c r="C19" s="3" t="s">
        <v>1307</v>
      </c>
      <c r="D19" s="3" t="s">
        <v>99</v>
      </c>
      <c r="E19" s="3" t="s">
        <v>99</v>
      </c>
      <c r="F19" s="3" t="s">
        <v>99</v>
      </c>
    </row>
    <row r="20" spans="1:6" ht="45" customHeight="1" x14ac:dyDescent="0.3">
      <c r="A20" s="3" t="s">
        <v>343</v>
      </c>
      <c r="B20" s="3" t="s">
        <v>1322</v>
      </c>
      <c r="C20" s="3" t="s">
        <v>1307</v>
      </c>
      <c r="D20" s="3" t="s">
        <v>99</v>
      </c>
      <c r="E20" s="3" t="s">
        <v>99</v>
      </c>
      <c r="F20" s="3" t="s">
        <v>99</v>
      </c>
    </row>
    <row r="21" spans="1:6" ht="45" customHeight="1" x14ac:dyDescent="0.3">
      <c r="A21" s="3" t="s">
        <v>347</v>
      </c>
      <c r="B21" s="3" t="s">
        <v>1323</v>
      </c>
      <c r="C21" s="3" t="s">
        <v>1307</v>
      </c>
      <c r="D21" s="3" t="s">
        <v>99</v>
      </c>
      <c r="E21" s="3" t="s">
        <v>99</v>
      </c>
      <c r="F21" s="3" t="s">
        <v>99</v>
      </c>
    </row>
    <row r="22" spans="1:6" ht="45" customHeight="1" x14ac:dyDescent="0.3">
      <c r="A22" s="3" t="s">
        <v>352</v>
      </c>
      <c r="B22" s="3" t="s">
        <v>1324</v>
      </c>
      <c r="C22" s="3" t="s">
        <v>1307</v>
      </c>
      <c r="D22" s="3" t="s">
        <v>99</v>
      </c>
      <c r="E22" s="3" t="s">
        <v>99</v>
      </c>
      <c r="F22" s="3" t="s">
        <v>99</v>
      </c>
    </row>
    <row r="23" spans="1:6" ht="45" customHeight="1" x14ac:dyDescent="0.3">
      <c r="A23" s="3" t="s">
        <v>358</v>
      </c>
      <c r="B23" s="3" t="s">
        <v>1325</v>
      </c>
      <c r="C23" s="3" t="s">
        <v>1307</v>
      </c>
      <c r="D23" s="3" t="s">
        <v>99</v>
      </c>
      <c r="E23" s="3" t="s">
        <v>99</v>
      </c>
      <c r="F23" s="3" t="s">
        <v>99</v>
      </c>
    </row>
    <row r="24" spans="1:6" ht="45" customHeight="1" x14ac:dyDescent="0.3">
      <c r="A24" s="3" t="s">
        <v>364</v>
      </c>
      <c r="B24" s="3" t="s">
        <v>1326</v>
      </c>
      <c r="C24" s="3" t="s">
        <v>1307</v>
      </c>
      <c r="D24" s="3" t="s">
        <v>99</v>
      </c>
      <c r="E24" s="3" t="s">
        <v>99</v>
      </c>
      <c r="F24" s="3" t="s">
        <v>99</v>
      </c>
    </row>
    <row r="25" spans="1:6" ht="45" customHeight="1" x14ac:dyDescent="0.3">
      <c r="A25" s="3" t="s">
        <v>366</v>
      </c>
      <c r="B25" s="3" t="s">
        <v>1327</v>
      </c>
      <c r="C25" s="3" t="s">
        <v>1307</v>
      </c>
      <c r="D25" s="3" t="s">
        <v>99</v>
      </c>
      <c r="E25" s="3" t="s">
        <v>99</v>
      </c>
      <c r="F25" s="3" t="s">
        <v>99</v>
      </c>
    </row>
    <row r="26" spans="1:6" ht="45" customHeight="1" x14ac:dyDescent="0.3">
      <c r="A26" s="3" t="s">
        <v>370</v>
      </c>
      <c r="B26" s="3" t="s">
        <v>1328</v>
      </c>
      <c r="C26" s="3" t="s">
        <v>1307</v>
      </c>
      <c r="D26" s="3" t="s">
        <v>99</v>
      </c>
      <c r="E26" s="3" t="s">
        <v>99</v>
      </c>
      <c r="F26" s="3" t="s">
        <v>99</v>
      </c>
    </row>
    <row r="27" spans="1:6" ht="45" customHeight="1" x14ac:dyDescent="0.3">
      <c r="A27" s="3" t="s">
        <v>374</v>
      </c>
      <c r="B27" s="3" t="s">
        <v>1329</v>
      </c>
      <c r="C27" s="3" t="s">
        <v>1307</v>
      </c>
      <c r="D27" s="3" t="s">
        <v>99</v>
      </c>
      <c r="E27" s="3" t="s">
        <v>99</v>
      </c>
      <c r="F27" s="3" t="s">
        <v>99</v>
      </c>
    </row>
    <row r="28" spans="1:6" ht="45" customHeight="1" x14ac:dyDescent="0.3">
      <c r="A28" s="3" t="s">
        <v>377</v>
      </c>
      <c r="B28" s="3" t="s">
        <v>1330</v>
      </c>
      <c r="C28" s="3" t="s">
        <v>1307</v>
      </c>
      <c r="D28" s="3" t="s">
        <v>99</v>
      </c>
      <c r="E28" s="3" t="s">
        <v>99</v>
      </c>
      <c r="F28" s="3" t="s">
        <v>99</v>
      </c>
    </row>
    <row r="29" spans="1:6" ht="45" customHeight="1" x14ac:dyDescent="0.3">
      <c r="A29" s="3" t="s">
        <v>381</v>
      </c>
      <c r="B29" s="3" t="s">
        <v>1331</v>
      </c>
      <c r="C29" s="3" t="s">
        <v>1307</v>
      </c>
      <c r="D29" s="3" t="s">
        <v>99</v>
      </c>
      <c r="E29" s="3" t="s">
        <v>99</v>
      </c>
      <c r="F29" s="3" t="s">
        <v>99</v>
      </c>
    </row>
    <row r="30" spans="1:6" ht="45" customHeight="1" x14ac:dyDescent="0.3">
      <c r="A30" s="3" t="s">
        <v>395</v>
      </c>
      <c r="B30" s="3" t="s">
        <v>1332</v>
      </c>
      <c r="C30" s="3" t="s">
        <v>1307</v>
      </c>
      <c r="D30" s="3" t="s">
        <v>99</v>
      </c>
      <c r="E30" s="3" t="s">
        <v>99</v>
      </c>
      <c r="F30" s="3" t="s">
        <v>99</v>
      </c>
    </row>
    <row r="31" spans="1:6" ht="45" customHeight="1" x14ac:dyDescent="0.3">
      <c r="A31" s="3" t="s">
        <v>406</v>
      </c>
      <c r="B31" s="3" t="s">
        <v>1333</v>
      </c>
      <c r="C31" s="3" t="s">
        <v>1307</v>
      </c>
      <c r="D31" s="3" t="s">
        <v>99</v>
      </c>
      <c r="E31" s="3" t="s">
        <v>99</v>
      </c>
      <c r="F31" s="3" t="s">
        <v>99</v>
      </c>
    </row>
    <row r="32" spans="1:6" ht="45" customHeight="1" x14ac:dyDescent="0.3">
      <c r="A32" s="3" t="s">
        <v>417</v>
      </c>
      <c r="B32" s="3" t="s">
        <v>1334</v>
      </c>
      <c r="C32" s="3" t="s">
        <v>1307</v>
      </c>
      <c r="D32" s="3" t="s">
        <v>99</v>
      </c>
      <c r="E32" s="3" t="s">
        <v>99</v>
      </c>
      <c r="F32" s="3" t="s">
        <v>99</v>
      </c>
    </row>
    <row r="33" spans="1:6" ht="45" customHeight="1" x14ac:dyDescent="0.3">
      <c r="A33" s="3" t="s">
        <v>422</v>
      </c>
      <c r="B33" s="3" t="s">
        <v>1335</v>
      </c>
      <c r="C33" s="3" t="s">
        <v>1307</v>
      </c>
      <c r="D33" s="3" t="s">
        <v>99</v>
      </c>
      <c r="E33" s="3" t="s">
        <v>99</v>
      </c>
      <c r="F33" s="3" t="s">
        <v>99</v>
      </c>
    </row>
    <row r="34" spans="1:6" ht="45" customHeight="1" x14ac:dyDescent="0.3">
      <c r="A34" s="3" t="s">
        <v>426</v>
      </c>
      <c r="B34" s="3" t="s">
        <v>1336</v>
      </c>
      <c r="C34" s="3" t="s">
        <v>1307</v>
      </c>
      <c r="D34" s="3" t="s">
        <v>99</v>
      </c>
      <c r="E34" s="3" t="s">
        <v>99</v>
      </c>
      <c r="F34" s="3" t="s">
        <v>99</v>
      </c>
    </row>
    <row r="35" spans="1:6" ht="45" customHeight="1" x14ac:dyDescent="0.3">
      <c r="A35" s="3" t="s">
        <v>430</v>
      </c>
      <c r="B35" s="3" t="s">
        <v>1337</v>
      </c>
      <c r="C35" s="3" t="s">
        <v>1307</v>
      </c>
      <c r="D35" s="3" t="s">
        <v>99</v>
      </c>
      <c r="E35" s="3" t="s">
        <v>99</v>
      </c>
      <c r="F35" s="3" t="s">
        <v>99</v>
      </c>
    </row>
    <row r="36" spans="1:6" ht="45" customHeight="1" x14ac:dyDescent="0.3">
      <c r="A36" s="3" t="s">
        <v>434</v>
      </c>
      <c r="B36" s="3" t="s">
        <v>1338</v>
      </c>
      <c r="C36" s="3" t="s">
        <v>1307</v>
      </c>
      <c r="D36" s="3" t="s">
        <v>99</v>
      </c>
      <c r="E36" s="3" t="s">
        <v>99</v>
      </c>
      <c r="F36" s="3" t="s">
        <v>99</v>
      </c>
    </row>
    <row r="37" spans="1:6" ht="45" customHeight="1" x14ac:dyDescent="0.3">
      <c r="A37" s="3" t="s">
        <v>438</v>
      </c>
      <c r="B37" s="3" t="s">
        <v>1339</v>
      </c>
      <c r="C37" s="3" t="s">
        <v>1307</v>
      </c>
      <c r="D37" s="3" t="s">
        <v>99</v>
      </c>
      <c r="E37" s="3" t="s">
        <v>99</v>
      </c>
      <c r="F37" s="3" t="s">
        <v>99</v>
      </c>
    </row>
    <row r="38" spans="1:6" ht="45" customHeight="1" x14ac:dyDescent="0.3">
      <c r="A38" s="3" t="s">
        <v>442</v>
      </c>
      <c r="B38" s="3" t="s">
        <v>1340</v>
      </c>
      <c r="C38" s="3" t="s">
        <v>1307</v>
      </c>
      <c r="D38" s="3" t="s">
        <v>99</v>
      </c>
      <c r="E38" s="3" t="s">
        <v>99</v>
      </c>
      <c r="F38" s="3" t="s">
        <v>99</v>
      </c>
    </row>
    <row r="39" spans="1:6" ht="45" customHeight="1" x14ac:dyDescent="0.3">
      <c r="A39" s="3" t="s">
        <v>446</v>
      </c>
      <c r="B39" s="3" t="s">
        <v>1341</v>
      </c>
      <c r="C39" s="3" t="s">
        <v>1307</v>
      </c>
      <c r="D39" s="3" t="s">
        <v>99</v>
      </c>
      <c r="E39" s="3" t="s">
        <v>99</v>
      </c>
      <c r="F39" s="3" t="s">
        <v>99</v>
      </c>
    </row>
    <row r="40" spans="1:6" ht="45" customHeight="1" x14ac:dyDescent="0.3">
      <c r="A40" s="3" t="s">
        <v>458</v>
      </c>
      <c r="B40" s="3" t="s">
        <v>1342</v>
      </c>
      <c r="C40" s="3" t="s">
        <v>1307</v>
      </c>
      <c r="D40" s="3" t="s">
        <v>99</v>
      </c>
      <c r="E40" s="3" t="s">
        <v>99</v>
      </c>
      <c r="F40" s="3" t="s">
        <v>99</v>
      </c>
    </row>
    <row r="41" spans="1:6" ht="45" customHeight="1" x14ac:dyDescent="0.3">
      <c r="A41" s="3" t="s">
        <v>462</v>
      </c>
      <c r="B41" s="3" t="s">
        <v>1343</v>
      </c>
      <c r="C41" s="3" t="s">
        <v>1307</v>
      </c>
      <c r="D41" s="3" t="s">
        <v>99</v>
      </c>
      <c r="E41" s="3" t="s">
        <v>99</v>
      </c>
      <c r="F41" s="3" t="s">
        <v>99</v>
      </c>
    </row>
    <row r="42" spans="1:6" ht="45" customHeight="1" x14ac:dyDescent="0.3">
      <c r="A42" s="3" t="s">
        <v>470</v>
      </c>
      <c r="B42" s="3" t="s">
        <v>1344</v>
      </c>
      <c r="C42" s="3" t="s">
        <v>1307</v>
      </c>
      <c r="D42" s="3" t="s">
        <v>99</v>
      </c>
      <c r="E42" s="3" t="s">
        <v>99</v>
      </c>
      <c r="F42" s="3" t="s">
        <v>99</v>
      </c>
    </row>
    <row r="43" spans="1:6" ht="45" customHeight="1" x14ac:dyDescent="0.3">
      <c r="A43" s="3" t="s">
        <v>490</v>
      </c>
      <c r="B43" s="3" t="s">
        <v>1345</v>
      </c>
      <c r="C43" s="3" t="s">
        <v>1307</v>
      </c>
      <c r="D43" s="3" t="s">
        <v>99</v>
      </c>
      <c r="E43" s="3" t="s">
        <v>99</v>
      </c>
      <c r="F43" s="3" t="s">
        <v>99</v>
      </c>
    </row>
    <row r="44" spans="1:6" ht="45" customHeight="1" x14ac:dyDescent="0.3">
      <c r="A44" s="3" t="s">
        <v>503</v>
      </c>
      <c r="B44" s="3" t="s">
        <v>1346</v>
      </c>
      <c r="C44" s="3" t="s">
        <v>1307</v>
      </c>
      <c r="D44" s="3" t="s">
        <v>99</v>
      </c>
      <c r="E44" s="3" t="s">
        <v>99</v>
      </c>
      <c r="F44" s="3" t="s">
        <v>99</v>
      </c>
    </row>
    <row r="45" spans="1:6" ht="45" customHeight="1" x14ac:dyDescent="0.3">
      <c r="A45" s="3" t="s">
        <v>506</v>
      </c>
      <c r="B45" s="3" t="s">
        <v>1347</v>
      </c>
      <c r="C45" s="3" t="s">
        <v>1307</v>
      </c>
      <c r="D45" s="3" t="s">
        <v>99</v>
      </c>
      <c r="E45" s="3" t="s">
        <v>99</v>
      </c>
      <c r="F45" s="3" t="s">
        <v>99</v>
      </c>
    </row>
    <row r="46" spans="1:6" ht="45" customHeight="1" x14ac:dyDescent="0.3">
      <c r="A46" s="3" t="s">
        <v>518</v>
      </c>
      <c r="B46" s="3" t="s">
        <v>1348</v>
      </c>
      <c r="C46" s="3" t="s">
        <v>1307</v>
      </c>
      <c r="D46" s="3" t="s">
        <v>99</v>
      </c>
      <c r="E46" s="3" t="s">
        <v>99</v>
      </c>
      <c r="F46" s="3" t="s">
        <v>99</v>
      </c>
    </row>
    <row r="47" spans="1:6" ht="45" customHeight="1" x14ac:dyDescent="0.3">
      <c r="A47" s="3" t="s">
        <v>524</v>
      </c>
      <c r="B47" s="3" t="s">
        <v>1349</v>
      </c>
      <c r="C47" s="3" t="s">
        <v>1307</v>
      </c>
      <c r="D47" s="3" t="s">
        <v>99</v>
      </c>
      <c r="E47" s="3" t="s">
        <v>99</v>
      </c>
      <c r="F47" s="3" t="s">
        <v>99</v>
      </c>
    </row>
    <row r="48" spans="1:6" ht="45" customHeight="1" x14ac:dyDescent="0.3">
      <c r="A48" s="3" t="s">
        <v>539</v>
      </c>
      <c r="B48" s="3" t="s">
        <v>1350</v>
      </c>
      <c r="C48" s="3" t="s">
        <v>1307</v>
      </c>
      <c r="D48" s="3" t="s">
        <v>99</v>
      </c>
      <c r="E48" s="3" t="s">
        <v>99</v>
      </c>
      <c r="F48" s="3" t="s">
        <v>99</v>
      </c>
    </row>
    <row r="49" spans="1:6" ht="45" customHeight="1" x14ac:dyDescent="0.3">
      <c r="A49" s="3" t="s">
        <v>548</v>
      </c>
      <c r="B49" s="3" t="s">
        <v>1351</v>
      </c>
      <c r="C49" s="3" t="s">
        <v>1307</v>
      </c>
      <c r="D49" s="3" t="s">
        <v>99</v>
      </c>
      <c r="E49" s="3" t="s">
        <v>99</v>
      </c>
      <c r="F49" s="3" t="s">
        <v>99</v>
      </c>
    </row>
    <row r="50" spans="1:6" ht="45" customHeight="1" x14ac:dyDescent="0.3">
      <c r="A50" s="3" t="s">
        <v>554</v>
      </c>
      <c r="B50" s="3" t="s">
        <v>1352</v>
      </c>
      <c r="C50" s="3" t="s">
        <v>1307</v>
      </c>
      <c r="D50" s="3" t="s">
        <v>99</v>
      </c>
      <c r="E50" s="3" t="s">
        <v>99</v>
      </c>
      <c r="F50" s="3" t="s">
        <v>99</v>
      </c>
    </row>
    <row r="51" spans="1:6" ht="45" customHeight="1" x14ac:dyDescent="0.3">
      <c r="A51" s="3" t="s">
        <v>561</v>
      </c>
      <c r="B51" s="3" t="s">
        <v>1353</v>
      </c>
      <c r="C51" s="3" t="s">
        <v>1307</v>
      </c>
      <c r="D51" s="3" t="s">
        <v>99</v>
      </c>
      <c r="E51" s="3" t="s">
        <v>99</v>
      </c>
      <c r="F51" s="3" t="s">
        <v>99</v>
      </c>
    </row>
    <row r="52" spans="1:6" ht="45" customHeight="1" x14ac:dyDescent="0.3">
      <c r="A52" s="3" t="s">
        <v>569</v>
      </c>
      <c r="B52" s="3" t="s">
        <v>1354</v>
      </c>
      <c r="C52" s="3" t="s">
        <v>1307</v>
      </c>
      <c r="D52" s="3" t="s">
        <v>99</v>
      </c>
      <c r="E52" s="3" t="s">
        <v>99</v>
      </c>
      <c r="F52" s="3" t="s">
        <v>99</v>
      </c>
    </row>
    <row r="53" spans="1:6" ht="45" customHeight="1" x14ac:dyDescent="0.3">
      <c r="A53" s="3" t="s">
        <v>575</v>
      </c>
      <c r="B53" s="3" t="s">
        <v>1355</v>
      </c>
      <c r="C53" s="3" t="s">
        <v>1307</v>
      </c>
      <c r="D53" s="3" t="s">
        <v>99</v>
      </c>
      <c r="E53" s="3" t="s">
        <v>99</v>
      </c>
      <c r="F53" s="3" t="s">
        <v>99</v>
      </c>
    </row>
    <row r="54" spans="1:6" ht="45" customHeight="1" x14ac:dyDescent="0.3">
      <c r="A54" s="3" t="s">
        <v>589</v>
      </c>
      <c r="B54" s="3" t="s">
        <v>1356</v>
      </c>
      <c r="C54" s="3" t="s">
        <v>1307</v>
      </c>
      <c r="D54" s="3" t="s">
        <v>99</v>
      </c>
      <c r="E54" s="3" t="s">
        <v>99</v>
      </c>
      <c r="F54" s="3" t="s">
        <v>99</v>
      </c>
    </row>
    <row r="55" spans="1:6" ht="45" customHeight="1" x14ac:dyDescent="0.3">
      <c r="A55" s="3" t="s">
        <v>599</v>
      </c>
      <c r="B55" s="3" t="s">
        <v>1357</v>
      </c>
      <c r="C55" s="3" t="s">
        <v>1307</v>
      </c>
      <c r="D55" s="3" t="s">
        <v>99</v>
      </c>
      <c r="E55" s="3" t="s">
        <v>99</v>
      </c>
      <c r="F55" s="3" t="s">
        <v>99</v>
      </c>
    </row>
    <row r="56" spans="1:6" ht="45" customHeight="1" x14ac:dyDescent="0.3">
      <c r="A56" s="3" t="s">
        <v>617</v>
      </c>
      <c r="B56" s="3" t="s">
        <v>1358</v>
      </c>
      <c r="C56" s="3" t="s">
        <v>1307</v>
      </c>
      <c r="D56" s="3" t="s">
        <v>99</v>
      </c>
      <c r="E56" s="3" t="s">
        <v>99</v>
      </c>
      <c r="F56" s="3" t="s">
        <v>99</v>
      </c>
    </row>
    <row r="57" spans="1:6" ht="45" customHeight="1" x14ac:dyDescent="0.3">
      <c r="A57" s="3" t="s">
        <v>630</v>
      </c>
      <c r="B57" s="3" t="s">
        <v>1359</v>
      </c>
      <c r="C57" s="3" t="s">
        <v>1307</v>
      </c>
      <c r="D57" s="3" t="s">
        <v>99</v>
      </c>
      <c r="E57" s="3" t="s">
        <v>99</v>
      </c>
      <c r="F57" s="3" t="s">
        <v>99</v>
      </c>
    </row>
    <row r="58" spans="1:6" ht="45" customHeight="1" x14ac:dyDescent="0.3">
      <c r="A58" s="3" t="s">
        <v>637</v>
      </c>
      <c r="B58" s="3" t="s">
        <v>1360</v>
      </c>
      <c r="C58" s="3" t="s">
        <v>1307</v>
      </c>
      <c r="D58" s="3" t="s">
        <v>99</v>
      </c>
      <c r="E58" s="3" t="s">
        <v>99</v>
      </c>
      <c r="F58" s="3" t="s">
        <v>99</v>
      </c>
    </row>
    <row r="59" spans="1:6" ht="45" customHeight="1" x14ac:dyDescent="0.3">
      <c r="A59" s="3" t="s">
        <v>644</v>
      </c>
      <c r="B59" s="3" t="s">
        <v>1361</v>
      </c>
      <c r="C59" s="3" t="s">
        <v>1307</v>
      </c>
      <c r="D59" s="3" t="s">
        <v>99</v>
      </c>
      <c r="E59" s="3" t="s">
        <v>99</v>
      </c>
      <c r="F59" s="3" t="s">
        <v>99</v>
      </c>
    </row>
    <row r="60" spans="1:6" ht="45" customHeight="1" x14ac:dyDescent="0.3">
      <c r="A60" s="3" t="s">
        <v>652</v>
      </c>
      <c r="B60" s="3" t="s">
        <v>1362</v>
      </c>
      <c r="C60" s="3" t="s">
        <v>1307</v>
      </c>
      <c r="D60" s="3" t="s">
        <v>99</v>
      </c>
      <c r="E60" s="3" t="s">
        <v>99</v>
      </c>
      <c r="F60" s="3" t="s">
        <v>99</v>
      </c>
    </row>
    <row r="61" spans="1:6" ht="45" customHeight="1" x14ac:dyDescent="0.3">
      <c r="A61" s="3" t="s">
        <v>659</v>
      </c>
      <c r="B61" s="3" t="s">
        <v>1363</v>
      </c>
      <c r="C61" s="3" t="s">
        <v>1307</v>
      </c>
      <c r="D61" s="3" t="s">
        <v>99</v>
      </c>
      <c r="E61" s="3" t="s">
        <v>99</v>
      </c>
      <c r="F61" s="3" t="s">
        <v>99</v>
      </c>
    </row>
    <row r="62" spans="1:6" ht="45" customHeight="1" x14ac:dyDescent="0.3">
      <c r="A62" s="3" t="s">
        <v>671</v>
      </c>
      <c r="B62" s="3" t="s">
        <v>1364</v>
      </c>
      <c r="C62" s="3" t="s">
        <v>1307</v>
      </c>
      <c r="D62" s="3" t="s">
        <v>99</v>
      </c>
      <c r="E62" s="3" t="s">
        <v>99</v>
      </c>
      <c r="F62" s="3" t="s">
        <v>99</v>
      </c>
    </row>
    <row r="63" spans="1:6" ht="45" customHeight="1" x14ac:dyDescent="0.3">
      <c r="A63" s="3" t="s">
        <v>683</v>
      </c>
      <c r="B63" s="3" t="s">
        <v>1365</v>
      </c>
      <c r="C63" s="3" t="s">
        <v>1366</v>
      </c>
      <c r="D63" s="3" t="s">
        <v>99</v>
      </c>
      <c r="E63" s="3" t="s">
        <v>99</v>
      </c>
      <c r="F63" s="3" t="s">
        <v>1305</v>
      </c>
    </row>
    <row r="64" spans="1:6" ht="45" customHeight="1" x14ac:dyDescent="0.3">
      <c r="A64" s="3" t="s">
        <v>697</v>
      </c>
      <c r="B64" s="3" t="s">
        <v>1367</v>
      </c>
      <c r="C64" s="3" t="s">
        <v>1368</v>
      </c>
      <c r="D64" s="3" t="s">
        <v>99</v>
      </c>
      <c r="E64" s="3" t="s">
        <v>99</v>
      </c>
      <c r="F64" s="3" t="s">
        <v>1305</v>
      </c>
    </row>
    <row r="65" spans="1:6" ht="45" customHeight="1" x14ac:dyDescent="0.3">
      <c r="A65" s="3" t="s">
        <v>719</v>
      </c>
      <c r="B65" s="3" t="s">
        <v>1369</v>
      </c>
      <c r="C65" s="3" t="s">
        <v>1370</v>
      </c>
      <c r="D65" s="3" t="s">
        <v>99</v>
      </c>
      <c r="E65" s="3" t="s">
        <v>99</v>
      </c>
      <c r="F65" s="3" t="s">
        <v>1305</v>
      </c>
    </row>
    <row r="66" spans="1:6" ht="45" customHeight="1" x14ac:dyDescent="0.3">
      <c r="A66" s="3" t="s">
        <v>739</v>
      </c>
      <c r="B66" s="3" t="s">
        <v>1371</v>
      </c>
      <c r="C66" s="3" t="s">
        <v>1372</v>
      </c>
      <c r="D66" s="3" t="s">
        <v>99</v>
      </c>
      <c r="E66" s="3" t="s">
        <v>99</v>
      </c>
      <c r="F66" s="3" t="s">
        <v>1305</v>
      </c>
    </row>
    <row r="67" spans="1:6" ht="45" customHeight="1" x14ac:dyDescent="0.3">
      <c r="A67" s="3" t="s">
        <v>758</v>
      </c>
      <c r="B67" s="3" t="s">
        <v>1373</v>
      </c>
      <c r="C67" s="3" t="s">
        <v>1374</v>
      </c>
      <c r="D67" s="3" t="s">
        <v>99</v>
      </c>
      <c r="E67" s="3" t="s">
        <v>99</v>
      </c>
      <c r="F67" s="3" t="s">
        <v>1305</v>
      </c>
    </row>
    <row r="68" spans="1:6" ht="45" customHeight="1" x14ac:dyDescent="0.3">
      <c r="A68" s="3" t="s">
        <v>781</v>
      </c>
      <c r="B68" s="3" t="s">
        <v>1375</v>
      </c>
      <c r="C68" s="3" t="s">
        <v>1376</v>
      </c>
      <c r="D68" s="3" t="s">
        <v>99</v>
      </c>
      <c r="E68" s="3" t="s">
        <v>99</v>
      </c>
      <c r="F68" s="3" t="s">
        <v>1305</v>
      </c>
    </row>
    <row r="69" spans="1:6" ht="45" customHeight="1" x14ac:dyDescent="0.3">
      <c r="A69" s="3" t="s">
        <v>799</v>
      </c>
      <c r="B69" s="3" t="s">
        <v>1377</v>
      </c>
      <c r="C69" s="3" t="s">
        <v>1378</v>
      </c>
      <c r="D69" s="3" t="s">
        <v>99</v>
      </c>
      <c r="E69" s="3" t="s">
        <v>99</v>
      </c>
      <c r="F69" s="3" t="s">
        <v>1305</v>
      </c>
    </row>
  </sheetData>
  <dataValidations count="1">
    <dataValidation type="list" allowBlank="1" showErrorMessage="1" sqref="F4:F201">
      <formula1>Hidden_1_Tabla_5002665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1379</v>
      </c>
    </row>
    <row r="2" spans="1:1" x14ac:dyDescent="0.3">
      <c r="A2" t="s">
        <v>1380</v>
      </c>
    </row>
    <row r="3" spans="1:1" x14ac:dyDescent="0.3">
      <c r="A3" t="s">
        <v>1305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58.33203125" bestFit="1" customWidth="1"/>
    <col min="4" max="4" width="47" bestFit="1" customWidth="1"/>
    <col min="5" max="5" width="44.77734375" bestFit="1" customWidth="1"/>
    <col min="6" max="6" width="65.5546875" bestFit="1" customWidth="1"/>
  </cols>
  <sheetData>
    <row r="1" spans="1:6" hidden="1" x14ac:dyDescent="0.3">
      <c r="C1" t="s">
        <v>8</v>
      </c>
      <c r="D1" t="s">
        <v>8</v>
      </c>
      <c r="E1" t="s">
        <v>6</v>
      </c>
      <c r="F1" t="s">
        <v>9</v>
      </c>
    </row>
    <row r="2" spans="1:6" hidden="1" x14ac:dyDescent="0.3">
      <c r="C2" t="s">
        <v>1381</v>
      </c>
      <c r="D2" t="s">
        <v>1382</v>
      </c>
      <c r="E2" t="s">
        <v>1383</v>
      </c>
      <c r="F2" t="s">
        <v>1384</v>
      </c>
    </row>
    <row r="3" spans="1:6" x14ac:dyDescent="0.3">
      <c r="A3" s="1" t="s">
        <v>906</v>
      </c>
      <c r="B3" s="1"/>
      <c r="C3" s="1" t="s">
        <v>1385</v>
      </c>
      <c r="D3" s="1" t="s">
        <v>1386</v>
      </c>
      <c r="E3" s="1" t="s">
        <v>1387</v>
      </c>
      <c r="F3" s="1" t="s">
        <v>1388</v>
      </c>
    </row>
    <row r="4" spans="1:6" ht="45" customHeight="1" x14ac:dyDescent="0.3">
      <c r="A4" s="3" t="s">
        <v>125</v>
      </c>
      <c r="B4" s="3" t="s">
        <v>1389</v>
      </c>
      <c r="C4" s="3" t="s">
        <v>1307</v>
      </c>
      <c r="D4" s="3" t="s">
        <v>99</v>
      </c>
      <c r="E4" s="3" t="s">
        <v>99</v>
      </c>
      <c r="F4" s="3" t="s">
        <v>99</v>
      </c>
    </row>
    <row r="5" spans="1:6" ht="45" customHeight="1" x14ac:dyDescent="0.3">
      <c r="A5" s="3" t="s">
        <v>142</v>
      </c>
      <c r="B5" s="3" t="s">
        <v>1390</v>
      </c>
      <c r="C5" s="3" t="s">
        <v>1307</v>
      </c>
      <c r="D5" s="3" t="s">
        <v>99</v>
      </c>
      <c r="E5" s="3" t="s">
        <v>99</v>
      </c>
      <c r="F5" s="3" t="s">
        <v>99</v>
      </c>
    </row>
    <row r="6" spans="1:6" ht="45" customHeight="1" x14ac:dyDescent="0.3">
      <c r="A6" s="3" t="s">
        <v>151</v>
      </c>
      <c r="B6" s="3" t="s">
        <v>1391</v>
      </c>
      <c r="C6" s="3" t="s">
        <v>1307</v>
      </c>
      <c r="D6" s="3" t="s">
        <v>99</v>
      </c>
      <c r="E6" s="3" t="s">
        <v>99</v>
      </c>
      <c r="F6" s="3" t="s">
        <v>99</v>
      </c>
    </row>
    <row r="7" spans="1:6" ht="45" customHeight="1" x14ac:dyDescent="0.3">
      <c r="A7" s="3" t="s">
        <v>166</v>
      </c>
      <c r="B7" s="3" t="s">
        <v>1392</v>
      </c>
      <c r="C7" s="3" t="s">
        <v>1307</v>
      </c>
      <c r="D7" s="3" t="s">
        <v>99</v>
      </c>
      <c r="E7" s="3" t="s">
        <v>99</v>
      </c>
      <c r="F7" s="3" t="s">
        <v>99</v>
      </c>
    </row>
    <row r="8" spans="1:6" ht="45" customHeight="1" x14ac:dyDescent="0.3">
      <c r="A8" s="3" t="s">
        <v>180</v>
      </c>
      <c r="B8" s="3" t="s">
        <v>1393</v>
      </c>
      <c r="C8" s="3" t="s">
        <v>1307</v>
      </c>
      <c r="D8" s="3" t="s">
        <v>99</v>
      </c>
      <c r="E8" s="3" t="s">
        <v>99</v>
      </c>
      <c r="F8" s="3" t="s">
        <v>99</v>
      </c>
    </row>
    <row r="9" spans="1:6" ht="45" customHeight="1" x14ac:dyDescent="0.3">
      <c r="A9" s="3" t="s">
        <v>196</v>
      </c>
      <c r="B9" s="3" t="s">
        <v>1394</v>
      </c>
      <c r="C9" s="3" t="s">
        <v>1307</v>
      </c>
      <c r="D9" s="3" t="s">
        <v>99</v>
      </c>
      <c r="E9" s="3" t="s">
        <v>99</v>
      </c>
      <c r="F9" s="3" t="s">
        <v>99</v>
      </c>
    </row>
    <row r="10" spans="1:6" ht="45" customHeight="1" x14ac:dyDescent="0.3">
      <c r="A10" s="3" t="s">
        <v>208</v>
      </c>
      <c r="B10" s="3" t="s">
        <v>1395</v>
      </c>
      <c r="C10" s="3" t="s">
        <v>1307</v>
      </c>
      <c r="D10" s="3" t="s">
        <v>99</v>
      </c>
      <c r="E10" s="3" t="s">
        <v>99</v>
      </c>
      <c r="F10" s="3" t="s">
        <v>99</v>
      </c>
    </row>
    <row r="11" spans="1:6" ht="45" customHeight="1" x14ac:dyDescent="0.3">
      <c r="A11" s="3" t="s">
        <v>218</v>
      </c>
      <c r="B11" s="3" t="s">
        <v>1396</v>
      </c>
      <c r="C11" s="3" t="s">
        <v>1307</v>
      </c>
      <c r="D11" s="3" t="s">
        <v>99</v>
      </c>
      <c r="E11" s="3" t="s">
        <v>99</v>
      </c>
      <c r="F11" s="3" t="s">
        <v>99</v>
      </c>
    </row>
    <row r="12" spans="1:6" ht="45" customHeight="1" x14ac:dyDescent="0.3">
      <c r="A12" s="3" t="s">
        <v>230</v>
      </c>
      <c r="B12" s="3" t="s">
        <v>1397</v>
      </c>
      <c r="C12" s="3" t="s">
        <v>1307</v>
      </c>
      <c r="D12" s="3" t="s">
        <v>99</v>
      </c>
      <c r="E12" s="3" t="s">
        <v>99</v>
      </c>
      <c r="F12" s="3" t="s">
        <v>99</v>
      </c>
    </row>
    <row r="13" spans="1:6" ht="45" customHeight="1" x14ac:dyDescent="0.3">
      <c r="A13" s="3" t="s">
        <v>234</v>
      </c>
      <c r="B13" s="3" t="s">
        <v>1398</v>
      </c>
      <c r="C13" s="3" t="s">
        <v>1307</v>
      </c>
      <c r="D13" s="3" t="s">
        <v>99</v>
      </c>
      <c r="E13" s="3" t="s">
        <v>99</v>
      </c>
      <c r="F13" s="3" t="s">
        <v>99</v>
      </c>
    </row>
    <row r="14" spans="1:6" ht="45" customHeight="1" x14ac:dyDescent="0.3">
      <c r="A14" s="3" t="s">
        <v>244</v>
      </c>
      <c r="B14" s="3" t="s">
        <v>1399</v>
      </c>
      <c r="C14" s="3" t="s">
        <v>1307</v>
      </c>
      <c r="D14" s="3" t="s">
        <v>99</v>
      </c>
      <c r="E14" s="3" t="s">
        <v>99</v>
      </c>
      <c r="F14" s="3" t="s">
        <v>99</v>
      </c>
    </row>
    <row r="15" spans="1:6" ht="45" customHeight="1" x14ac:dyDescent="0.3">
      <c r="A15" s="3" t="s">
        <v>248</v>
      </c>
      <c r="B15" s="3" t="s">
        <v>1400</v>
      </c>
      <c r="C15" s="3" t="s">
        <v>1307</v>
      </c>
      <c r="D15" s="3" t="s">
        <v>99</v>
      </c>
      <c r="E15" s="3" t="s">
        <v>99</v>
      </c>
      <c r="F15" s="3" t="s">
        <v>99</v>
      </c>
    </row>
    <row r="16" spans="1:6" ht="45" customHeight="1" x14ac:dyDescent="0.3">
      <c r="A16" s="3" t="s">
        <v>252</v>
      </c>
      <c r="B16" s="3" t="s">
        <v>1401</v>
      </c>
      <c r="C16" s="3" t="s">
        <v>1307</v>
      </c>
      <c r="D16" s="3" t="s">
        <v>99</v>
      </c>
      <c r="E16" s="3" t="s">
        <v>99</v>
      </c>
      <c r="F16" s="3" t="s">
        <v>99</v>
      </c>
    </row>
    <row r="17" spans="1:6" ht="45" customHeight="1" x14ac:dyDescent="0.3">
      <c r="A17" s="3" t="s">
        <v>264</v>
      </c>
      <c r="B17" s="3" t="s">
        <v>1402</v>
      </c>
      <c r="C17" s="3" t="s">
        <v>1307</v>
      </c>
      <c r="D17" s="3" t="s">
        <v>99</v>
      </c>
      <c r="E17" s="3" t="s">
        <v>99</v>
      </c>
      <c r="F17" s="3" t="s">
        <v>99</v>
      </c>
    </row>
    <row r="18" spans="1:6" ht="45" customHeight="1" x14ac:dyDescent="0.3">
      <c r="A18" s="3" t="s">
        <v>274</v>
      </c>
      <c r="B18" s="3" t="s">
        <v>1403</v>
      </c>
      <c r="C18" s="3" t="s">
        <v>1307</v>
      </c>
      <c r="D18" s="3" t="s">
        <v>99</v>
      </c>
      <c r="E18" s="3" t="s">
        <v>99</v>
      </c>
      <c r="F18" s="3" t="s">
        <v>99</v>
      </c>
    </row>
    <row r="19" spans="1:6" ht="45" customHeight="1" x14ac:dyDescent="0.3">
      <c r="A19" s="3" t="s">
        <v>280</v>
      </c>
      <c r="B19" s="3" t="s">
        <v>1404</v>
      </c>
      <c r="C19" s="3" t="s">
        <v>1307</v>
      </c>
      <c r="D19" s="3" t="s">
        <v>99</v>
      </c>
      <c r="E19" s="3" t="s">
        <v>99</v>
      </c>
      <c r="F19" s="3" t="s">
        <v>99</v>
      </c>
    </row>
    <row r="20" spans="1:6" ht="45" customHeight="1" x14ac:dyDescent="0.3">
      <c r="A20" s="3" t="s">
        <v>288</v>
      </c>
      <c r="B20" s="3" t="s">
        <v>1405</v>
      </c>
      <c r="C20" s="3" t="s">
        <v>1307</v>
      </c>
      <c r="D20" s="3" t="s">
        <v>99</v>
      </c>
      <c r="E20" s="3" t="s">
        <v>99</v>
      </c>
      <c r="F20" s="3" t="s">
        <v>99</v>
      </c>
    </row>
    <row r="21" spans="1:6" ht="45" customHeight="1" x14ac:dyDescent="0.3">
      <c r="A21" s="3" t="s">
        <v>292</v>
      </c>
      <c r="B21" s="3" t="s">
        <v>1406</v>
      </c>
      <c r="C21" s="3" t="s">
        <v>1307</v>
      </c>
      <c r="D21" s="3" t="s">
        <v>99</v>
      </c>
      <c r="E21" s="3" t="s">
        <v>99</v>
      </c>
      <c r="F21" s="3" t="s">
        <v>99</v>
      </c>
    </row>
    <row r="22" spans="1:6" ht="45" customHeight="1" x14ac:dyDescent="0.3">
      <c r="A22" s="3" t="s">
        <v>306</v>
      </c>
      <c r="B22" s="3" t="s">
        <v>1407</v>
      </c>
      <c r="C22" s="3" t="s">
        <v>1307</v>
      </c>
      <c r="D22" s="3" t="s">
        <v>99</v>
      </c>
      <c r="E22" s="3" t="s">
        <v>99</v>
      </c>
      <c r="F22" s="3" t="s">
        <v>99</v>
      </c>
    </row>
    <row r="23" spans="1:6" ht="45" customHeight="1" x14ac:dyDescent="0.3">
      <c r="A23" s="3" t="s">
        <v>316</v>
      </c>
      <c r="B23" s="3" t="s">
        <v>1408</v>
      </c>
      <c r="C23" s="3" t="s">
        <v>1307</v>
      </c>
      <c r="D23" s="3" t="s">
        <v>99</v>
      </c>
      <c r="E23" s="3" t="s">
        <v>99</v>
      </c>
      <c r="F23" s="3" t="s">
        <v>99</v>
      </c>
    </row>
    <row r="24" spans="1:6" ht="45" customHeight="1" x14ac:dyDescent="0.3">
      <c r="A24" s="3" t="s">
        <v>320</v>
      </c>
      <c r="B24" s="3" t="s">
        <v>1409</v>
      </c>
      <c r="C24" s="3" t="s">
        <v>1307</v>
      </c>
      <c r="D24" s="3" t="s">
        <v>99</v>
      </c>
      <c r="E24" s="3" t="s">
        <v>99</v>
      </c>
      <c r="F24" s="3" t="s">
        <v>99</v>
      </c>
    </row>
    <row r="25" spans="1:6" ht="45" customHeight="1" x14ac:dyDescent="0.3">
      <c r="A25" s="3" t="s">
        <v>331</v>
      </c>
      <c r="B25" s="3" t="s">
        <v>1410</v>
      </c>
      <c r="C25" s="3" t="s">
        <v>1307</v>
      </c>
      <c r="D25" s="3" t="s">
        <v>99</v>
      </c>
      <c r="E25" s="3" t="s">
        <v>99</v>
      </c>
      <c r="F25" s="3" t="s">
        <v>99</v>
      </c>
    </row>
    <row r="26" spans="1:6" ht="45" customHeight="1" x14ac:dyDescent="0.3">
      <c r="A26" s="3" t="s">
        <v>343</v>
      </c>
      <c r="B26" s="3" t="s">
        <v>1411</v>
      </c>
      <c r="C26" s="3" t="s">
        <v>1307</v>
      </c>
      <c r="D26" s="3" t="s">
        <v>99</v>
      </c>
      <c r="E26" s="3" t="s">
        <v>99</v>
      </c>
      <c r="F26" s="3" t="s">
        <v>99</v>
      </c>
    </row>
    <row r="27" spans="1:6" ht="45" customHeight="1" x14ac:dyDescent="0.3">
      <c r="A27" s="3" t="s">
        <v>347</v>
      </c>
      <c r="B27" s="3" t="s">
        <v>1412</v>
      </c>
      <c r="C27" s="3" t="s">
        <v>1307</v>
      </c>
      <c r="D27" s="3" t="s">
        <v>99</v>
      </c>
      <c r="E27" s="3" t="s">
        <v>99</v>
      </c>
      <c r="F27" s="3" t="s">
        <v>99</v>
      </c>
    </row>
    <row r="28" spans="1:6" ht="45" customHeight="1" x14ac:dyDescent="0.3">
      <c r="A28" s="3" t="s">
        <v>352</v>
      </c>
      <c r="B28" s="3" t="s">
        <v>1413</v>
      </c>
      <c r="C28" s="3" t="s">
        <v>1307</v>
      </c>
      <c r="D28" s="3" t="s">
        <v>99</v>
      </c>
      <c r="E28" s="3" t="s">
        <v>99</v>
      </c>
      <c r="F28" s="3" t="s">
        <v>99</v>
      </c>
    </row>
    <row r="29" spans="1:6" ht="45" customHeight="1" x14ac:dyDescent="0.3">
      <c r="A29" s="3" t="s">
        <v>358</v>
      </c>
      <c r="B29" s="3" t="s">
        <v>1414</v>
      </c>
      <c r="C29" s="3" t="s">
        <v>1307</v>
      </c>
      <c r="D29" s="3" t="s">
        <v>99</v>
      </c>
      <c r="E29" s="3" t="s">
        <v>99</v>
      </c>
      <c r="F29" s="3" t="s">
        <v>99</v>
      </c>
    </row>
    <row r="30" spans="1:6" ht="45" customHeight="1" x14ac:dyDescent="0.3">
      <c r="A30" s="3" t="s">
        <v>364</v>
      </c>
      <c r="B30" s="3" t="s">
        <v>1415</v>
      </c>
      <c r="C30" s="3" t="s">
        <v>1307</v>
      </c>
      <c r="D30" s="3" t="s">
        <v>99</v>
      </c>
      <c r="E30" s="3" t="s">
        <v>99</v>
      </c>
      <c r="F30" s="3" t="s">
        <v>99</v>
      </c>
    </row>
    <row r="31" spans="1:6" ht="45" customHeight="1" x14ac:dyDescent="0.3">
      <c r="A31" s="3" t="s">
        <v>366</v>
      </c>
      <c r="B31" s="3" t="s">
        <v>1416</v>
      </c>
      <c r="C31" s="3" t="s">
        <v>1307</v>
      </c>
      <c r="D31" s="3" t="s">
        <v>99</v>
      </c>
      <c r="E31" s="3" t="s">
        <v>99</v>
      </c>
      <c r="F31" s="3" t="s">
        <v>99</v>
      </c>
    </row>
    <row r="32" spans="1:6" ht="45" customHeight="1" x14ac:dyDescent="0.3">
      <c r="A32" s="3" t="s">
        <v>370</v>
      </c>
      <c r="B32" s="3" t="s">
        <v>1417</v>
      </c>
      <c r="C32" s="3" t="s">
        <v>1307</v>
      </c>
      <c r="D32" s="3" t="s">
        <v>99</v>
      </c>
      <c r="E32" s="3" t="s">
        <v>99</v>
      </c>
      <c r="F32" s="3" t="s">
        <v>99</v>
      </c>
    </row>
    <row r="33" spans="1:6" ht="45" customHeight="1" x14ac:dyDescent="0.3">
      <c r="A33" s="3" t="s">
        <v>374</v>
      </c>
      <c r="B33" s="3" t="s">
        <v>1418</v>
      </c>
      <c r="C33" s="3" t="s">
        <v>1307</v>
      </c>
      <c r="D33" s="3" t="s">
        <v>99</v>
      </c>
      <c r="E33" s="3" t="s">
        <v>99</v>
      </c>
      <c r="F33" s="3" t="s">
        <v>99</v>
      </c>
    </row>
    <row r="34" spans="1:6" ht="45" customHeight="1" x14ac:dyDescent="0.3">
      <c r="A34" s="3" t="s">
        <v>377</v>
      </c>
      <c r="B34" s="3" t="s">
        <v>1419</v>
      </c>
      <c r="C34" s="3" t="s">
        <v>1307</v>
      </c>
      <c r="D34" s="3" t="s">
        <v>99</v>
      </c>
      <c r="E34" s="3" t="s">
        <v>99</v>
      </c>
      <c r="F34" s="3" t="s">
        <v>99</v>
      </c>
    </row>
    <row r="35" spans="1:6" ht="45" customHeight="1" x14ac:dyDescent="0.3">
      <c r="A35" s="3" t="s">
        <v>381</v>
      </c>
      <c r="B35" s="3" t="s">
        <v>1420</v>
      </c>
      <c r="C35" s="3" t="s">
        <v>1307</v>
      </c>
      <c r="D35" s="3" t="s">
        <v>99</v>
      </c>
      <c r="E35" s="3" t="s">
        <v>99</v>
      </c>
      <c r="F35" s="3" t="s">
        <v>99</v>
      </c>
    </row>
    <row r="36" spans="1:6" ht="45" customHeight="1" x14ac:dyDescent="0.3">
      <c r="A36" s="3" t="s">
        <v>395</v>
      </c>
      <c r="B36" s="3" t="s">
        <v>1421</v>
      </c>
      <c r="C36" s="3" t="s">
        <v>1307</v>
      </c>
      <c r="D36" s="3" t="s">
        <v>99</v>
      </c>
      <c r="E36" s="3" t="s">
        <v>99</v>
      </c>
      <c r="F36" s="3" t="s">
        <v>99</v>
      </c>
    </row>
    <row r="37" spans="1:6" ht="45" customHeight="1" x14ac:dyDescent="0.3">
      <c r="A37" s="3" t="s">
        <v>406</v>
      </c>
      <c r="B37" s="3" t="s">
        <v>1422</v>
      </c>
      <c r="C37" s="3" t="s">
        <v>1307</v>
      </c>
      <c r="D37" s="3" t="s">
        <v>99</v>
      </c>
      <c r="E37" s="3" t="s">
        <v>99</v>
      </c>
      <c r="F37" s="3" t="s">
        <v>99</v>
      </c>
    </row>
    <row r="38" spans="1:6" ht="45" customHeight="1" x14ac:dyDescent="0.3">
      <c r="A38" s="3" t="s">
        <v>417</v>
      </c>
      <c r="B38" s="3" t="s">
        <v>1423</v>
      </c>
      <c r="C38" s="3" t="s">
        <v>1307</v>
      </c>
      <c r="D38" s="3" t="s">
        <v>99</v>
      </c>
      <c r="E38" s="3" t="s">
        <v>99</v>
      </c>
      <c r="F38" s="3" t="s">
        <v>99</v>
      </c>
    </row>
    <row r="39" spans="1:6" ht="45" customHeight="1" x14ac:dyDescent="0.3">
      <c r="A39" s="3" t="s">
        <v>422</v>
      </c>
      <c r="B39" s="3" t="s">
        <v>1424</v>
      </c>
      <c r="C39" s="3" t="s">
        <v>1307</v>
      </c>
      <c r="D39" s="3" t="s">
        <v>99</v>
      </c>
      <c r="E39" s="3" t="s">
        <v>99</v>
      </c>
      <c r="F39" s="3" t="s">
        <v>99</v>
      </c>
    </row>
    <row r="40" spans="1:6" ht="45" customHeight="1" x14ac:dyDescent="0.3">
      <c r="A40" s="3" t="s">
        <v>426</v>
      </c>
      <c r="B40" s="3" t="s">
        <v>1425</v>
      </c>
      <c r="C40" s="3" t="s">
        <v>1307</v>
      </c>
      <c r="D40" s="3" t="s">
        <v>99</v>
      </c>
      <c r="E40" s="3" t="s">
        <v>99</v>
      </c>
      <c r="F40" s="3" t="s">
        <v>99</v>
      </c>
    </row>
    <row r="41" spans="1:6" ht="45" customHeight="1" x14ac:dyDescent="0.3">
      <c r="A41" s="3" t="s">
        <v>430</v>
      </c>
      <c r="B41" s="3" t="s">
        <v>1426</v>
      </c>
      <c r="C41" s="3" t="s">
        <v>1307</v>
      </c>
      <c r="D41" s="3" t="s">
        <v>99</v>
      </c>
      <c r="E41" s="3" t="s">
        <v>99</v>
      </c>
      <c r="F41" s="3" t="s">
        <v>99</v>
      </c>
    </row>
    <row r="42" spans="1:6" ht="45" customHeight="1" x14ac:dyDescent="0.3">
      <c r="A42" s="3" t="s">
        <v>434</v>
      </c>
      <c r="B42" s="3" t="s">
        <v>1427</v>
      </c>
      <c r="C42" s="3" t="s">
        <v>1307</v>
      </c>
      <c r="D42" s="3" t="s">
        <v>99</v>
      </c>
      <c r="E42" s="3" t="s">
        <v>99</v>
      </c>
      <c r="F42" s="3" t="s">
        <v>99</v>
      </c>
    </row>
    <row r="43" spans="1:6" ht="45" customHeight="1" x14ac:dyDescent="0.3">
      <c r="A43" s="3" t="s">
        <v>438</v>
      </c>
      <c r="B43" s="3" t="s">
        <v>1428</v>
      </c>
      <c r="C43" s="3" t="s">
        <v>1307</v>
      </c>
      <c r="D43" s="3" t="s">
        <v>99</v>
      </c>
      <c r="E43" s="3" t="s">
        <v>99</v>
      </c>
      <c r="F43" s="3" t="s">
        <v>99</v>
      </c>
    </row>
    <row r="44" spans="1:6" ht="45" customHeight="1" x14ac:dyDescent="0.3">
      <c r="A44" s="3" t="s">
        <v>442</v>
      </c>
      <c r="B44" s="3" t="s">
        <v>1429</v>
      </c>
      <c r="C44" s="3" t="s">
        <v>1307</v>
      </c>
      <c r="D44" s="3" t="s">
        <v>99</v>
      </c>
      <c r="E44" s="3" t="s">
        <v>99</v>
      </c>
      <c r="F44" s="3" t="s">
        <v>99</v>
      </c>
    </row>
    <row r="45" spans="1:6" ht="45" customHeight="1" x14ac:dyDescent="0.3">
      <c r="A45" s="3" t="s">
        <v>446</v>
      </c>
      <c r="B45" s="3" t="s">
        <v>1430</v>
      </c>
      <c r="C45" s="3" t="s">
        <v>1307</v>
      </c>
      <c r="D45" s="3" t="s">
        <v>99</v>
      </c>
      <c r="E45" s="3" t="s">
        <v>99</v>
      </c>
      <c r="F45" s="3" t="s">
        <v>99</v>
      </c>
    </row>
    <row r="46" spans="1:6" ht="45" customHeight="1" x14ac:dyDescent="0.3">
      <c r="A46" s="3" t="s">
        <v>458</v>
      </c>
      <c r="B46" s="3" t="s">
        <v>1431</v>
      </c>
      <c r="C46" s="3" t="s">
        <v>1307</v>
      </c>
      <c r="D46" s="3" t="s">
        <v>99</v>
      </c>
      <c r="E46" s="3" t="s">
        <v>99</v>
      </c>
      <c r="F46" s="3" t="s">
        <v>99</v>
      </c>
    </row>
    <row r="47" spans="1:6" ht="45" customHeight="1" x14ac:dyDescent="0.3">
      <c r="A47" s="3" t="s">
        <v>462</v>
      </c>
      <c r="B47" s="3" t="s">
        <v>1432</v>
      </c>
      <c r="C47" s="3" t="s">
        <v>1307</v>
      </c>
      <c r="D47" s="3" t="s">
        <v>99</v>
      </c>
      <c r="E47" s="3" t="s">
        <v>99</v>
      </c>
      <c r="F47" s="3" t="s">
        <v>99</v>
      </c>
    </row>
    <row r="48" spans="1:6" ht="45" customHeight="1" x14ac:dyDescent="0.3">
      <c r="A48" s="3" t="s">
        <v>470</v>
      </c>
      <c r="B48" s="3" t="s">
        <v>1433</v>
      </c>
      <c r="C48" s="3" t="s">
        <v>1434</v>
      </c>
      <c r="D48" s="3" t="s">
        <v>99</v>
      </c>
      <c r="E48" s="3" t="s">
        <v>99</v>
      </c>
      <c r="F48" s="3" t="s">
        <v>99</v>
      </c>
    </row>
    <row r="49" spans="1:6" ht="45" customHeight="1" x14ac:dyDescent="0.3">
      <c r="A49" s="3" t="s">
        <v>490</v>
      </c>
      <c r="B49" s="3" t="s">
        <v>1435</v>
      </c>
      <c r="C49" s="3" t="s">
        <v>1434</v>
      </c>
      <c r="D49" s="3" t="s">
        <v>99</v>
      </c>
      <c r="E49" s="3" t="s">
        <v>99</v>
      </c>
      <c r="F49" s="3" t="s">
        <v>99</v>
      </c>
    </row>
    <row r="50" spans="1:6" ht="45" customHeight="1" x14ac:dyDescent="0.3">
      <c r="A50" s="3" t="s">
        <v>503</v>
      </c>
      <c r="B50" s="3" t="s">
        <v>1436</v>
      </c>
      <c r="C50" s="3" t="s">
        <v>1434</v>
      </c>
      <c r="D50" s="3" t="s">
        <v>99</v>
      </c>
      <c r="E50" s="3" t="s">
        <v>99</v>
      </c>
      <c r="F50" s="3" t="s">
        <v>99</v>
      </c>
    </row>
    <row r="51" spans="1:6" ht="45" customHeight="1" x14ac:dyDescent="0.3">
      <c r="A51" s="3" t="s">
        <v>506</v>
      </c>
      <c r="B51" s="3" t="s">
        <v>1437</v>
      </c>
      <c r="C51" s="3" t="s">
        <v>1434</v>
      </c>
      <c r="D51" s="3" t="s">
        <v>99</v>
      </c>
      <c r="E51" s="3" t="s">
        <v>99</v>
      </c>
      <c r="F51" s="3" t="s">
        <v>99</v>
      </c>
    </row>
    <row r="52" spans="1:6" ht="45" customHeight="1" x14ac:dyDescent="0.3">
      <c r="A52" s="3" t="s">
        <v>518</v>
      </c>
      <c r="B52" s="3" t="s">
        <v>1438</v>
      </c>
      <c r="C52" s="3" t="s">
        <v>1434</v>
      </c>
      <c r="D52" s="3" t="s">
        <v>99</v>
      </c>
      <c r="E52" s="3" t="s">
        <v>99</v>
      </c>
      <c r="F52" s="3" t="s">
        <v>99</v>
      </c>
    </row>
    <row r="53" spans="1:6" ht="45" customHeight="1" x14ac:dyDescent="0.3">
      <c r="A53" s="3" t="s">
        <v>524</v>
      </c>
      <c r="B53" s="3" t="s">
        <v>1439</v>
      </c>
      <c r="C53" s="3" t="s">
        <v>1434</v>
      </c>
      <c r="D53" s="3" t="s">
        <v>99</v>
      </c>
      <c r="E53" s="3" t="s">
        <v>99</v>
      </c>
      <c r="F53" s="3" t="s">
        <v>99</v>
      </c>
    </row>
    <row r="54" spans="1:6" ht="45" customHeight="1" x14ac:dyDescent="0.3">
      <c r="A54" s="3" t="s">
        <v>539</v>
      </c>
      <c r="B54" s="3" t="s">
        <v>1440</v>
      </c>
      <c r="C54" s="3" t="s">
        <v>1434</v>
      </c>
      <c r="D54" s="3" t="s">
        <v>99</v>
      </c>
      <c r="E54" s="3" t="s">
        <v>99</v>
      </c>
      <c r="F54" s="3" t="s">
        <v>99</v>
      </c>
    </row>
    <row r="55" spans="1:6" ht="45" customHeight="1" x14ac:dyDescent="0.3">
      <c r="A55" s="3" t="s">
        <v>548</v>
      </c>
      <c r="B55" s="3" t="s">
        <v>1441</v>
      </c>
      <c r="C55" s="3" t="s">
        <v>1434</v>
      </c>
      <c r="D55" s="3" t="s">
        <v>99</v>
      </c>
      <c r="E55" s="3" t="s">
        <v>99</v>
      </c>
      <c r="F55" s="3" t="s">
        <v>99</v>
      </c>
    </row>
    <row r="56" spans="1:6" ht="45" customHeight="1" x14ac:dyDescent="0.3">
      <c r="A56" s="3" t="s">
        <v>554</v>
      </c>
      <c r="B56" s="3" t="s">
        <v>1442</v>
      </c>
      <c r="C56" s="3" t="s">
        <v>1434</v>
      </c>
      <c r="D56" s="3" t="s">
        <v>99</v>
      </c>
      <c r="E56" s="3" t="s">
        <v>99</v>
      </c>
      <c r="F56" s="3" t="s">
        <v>99</v>
      </c>
    </row>
    <row r="57" spans="1:6" ht="45" customHeight="1" x14ac:dyDescent="0.3">
      <c r="A57" s="3" t="s">
        <v>561</v>
      </c>
      <c r="B57" s="3" t="s">
        <v>1443</v>
      </c>
      <c r="C57" s="3" t="s">
        <v>1434</v>
      </c>
      <c r="D57" s="3" t="s">
        <v>99</v>
      </c>
      <c r="E57" s="3" t="s">
        <v>99</v>
      </c>
      <c r="F57" s="3" t="s">
        <v>99</v>
      </c>
    </row>
    <row r="58" spans="1:6" ht="45" customHeight="1" x14ac:dyDescent="0.3">
      <c r="A58" s="3" t="s">
        <v>569</v>
      </c>
      <c r="B58" s="3" t="s">
        <v>1444</v>
      </c>
      <c r="C58" s="3" t="s">
        <v>1434</v>
      </c>
      <c r="D58" s="3" t="s">
        <v>99</v>
      </c>
      <c r="E58" s="3" t="s">
        <v>99</v>
      </c>
      <c r="F58" s="3" t="s">
        <v>99</v>
      </c>
    </row>
    <row r="59" spans="1:6" ht="45" customHeight="1" x14ac:dyDescent="0.3">
      <c r="A59" s="3" t="s">
        <v>575</v>
      </c>
      <c r="B59" s="3" t="s">
        <v>1445</v>
      </c>
      <c r="C59" s="3" t="s">
        <v>1434</v>
      </c>
      <c r="D59" s="3" t="s">
        <v>99</v>
      </c>
      <c r="E59" s="3" t="s">
        <v>99</v>
      </c>
      <c r="F59" s="3" t="s">
        <v>99</v>
      </c>
    </row>
    <row r="60" spans="1:6" ht="45" customHeight="1" x14ac:dyDescent="0.3">
      <c r="A60" s="3" t="s">
        <v>589</v>
      </c>
      <c r="B60" s="3" t="s">
        <v>1446</v>
      </c>
      <c r="C60" s="3" t="s">
        <v>1434</v>
      </c>
      <c r="D60" s="3" t="s">
        <v>99</v>
      </c>
      <c r="E60" s="3" t="s">
        <v>99</v>
      </c>
      <c r="F60" s="3" t="s">
        <v>99</v>
      </c>
    </row>
    <row r="61" spans="1:6" ht="45" customHeight="1" x14ac:dyDescent="0.3">
      <c r="A61" s="3" t="s">
        <v>599</v>
      </c>
      <c r="B61" s="3" t="s">
        <v>1447</v>
      </c>
      <c r="C61" s="3" t="s">
        <v>1434</v>
      </c>
      <c r="D61" s="3" t="s">
        <v>99</v>
      </c>
      <c r="E61" s="3" t="s">
        <v>99</v>
      </c>
      <c r="F61" s="3" t="s">
        <v>99</v>
      </c>
    </row>
    <row r="62" spans="1:6" ht="45" customHeight="1" x14ac:dyDescent="0.3">
      <c r="A62" s="3" t="s">
        <v>617</v>
      </c>
      <c r="B62" s="3" t="s">
        <v>1448</v>
      </c>
      <c r="C62" s="3" t="s">
        <v>1434</v>
      </c>
      <c r="D62" s="3" t="s">
        <v>99</v>
      </c>
      <c r="E62" s="3" t="s">
        <v>99</v>
      </c>
      <c r="F62" s="3" t="s">
        <v>99</v>
      </c>
    </row>
    <row r="63" spans="1:6" ht="45" customHeight="1" x14ac:dyDescent="0.3">
      <c r="A63" s="3" t="s">
        <v>630</v>
      </c>
      <c r="B63" s="3" t="s">
        <v>1449</v>
      </c>
      <c r="C63" s="3" t="s">
        <v>1434</v>
      </c>
      <c r="D63" s="3" t="s">
        <v>99</v>
      </c>
      <c r="E63" s="3" t="s">
        <v>99</v>
      </c>
      <c r="F63" s="3" t="s">
        <v>99</v>
      </c>
    </row>
    <row r="64" spans="1:6" ht="45" customHeight="1" x14ac:dyDescent="0.3">
      <c r="A64" s="3" t="s">
        <v>637</v>
      </c>
      <c r="B64" s="3" t="s">
        <v>1450</v>
      </c>
      <c r="C64" s="3" t="s">
        <v>1434</v>
      </c>
      <c r="D64" s="3" t="s">
        <v>99</v>
      </c>
      <c r="E64" s="3" t="s">
        <v>99</v>
      </c>
      <c r="F64" s="3" t="s">
        <v>99</v>
      </c>
    </row>
    <row r="65" spans="1:6" ht="45" customHeight="1" x14ac:dyDescent="0.3">
      <c r="A65" s="3" t="s">
        <v>644</v>
      </c>
      <c r="B65" s="3" t="s">
        <v>1451</v>
      </c>
      <c r="C65" s="3" t="s">
        <v>1434</v>
      </c>
      <c r="D65" s="3" t="s">
        <v>99</v>
      </c>
      <c r="E65" s="3" t="s">
        <v>99</v>
      </c>
      <c r="F65" s="3" t="s">
        <v>99</v>
      </c>
    </row>
    <row r="66" spans="1:6" ht="45" customHeight="1" x14ac:dyDescent="0.3">
      <c r="A66" s="3" t="s">
        <v>652</v>
      </c>
      <c r="B66" s="3" t="s">
        <v>1452</v>
      </c>
      <c r="C66" s="3" t="s">
        <v>1434</v>
      </c>
      <c r="D66" s="3" t="s">
        <v>99</v>
      </c>
      <c r="E66" s="3" t="s">
        <v>99</v>
      </c>
      <c r="F66" s="3" t="s">
        <v>99</v>
      </c>
    </row>
    <row r="67" spans="1:6" ht="45" customHeight="1" x14ac:dyDescent="0.3">
      <c r="A67" s="3" t="s">
        <v>659</v>
      </c>
      <c r="B67" s="3" t="s">
        <v>1453</v>
      </c>
      <c r="C67" s="3" t="s">
        <v>1434</v>
      </c>
      <c r="D67" s="3" t="s">
        <v>99</v>
      </c>
      <c r="E67" s="3" t="s">
        <v>99</v>
      </c>
      <c r="F67" s="3" t="s">
        <v>99</v>
      </c>
    </row>
    <row r="68" spans="1:6" ht="45" customHeight="1" x14ac:dyDescent="0.3">
      <c r="A68" s="3" t="s">
        <v>671</v>
      </c>
      <c r="B68" s="3" t="s">
        <v>1454</v>
      </c>
      <c r="C68" s="3" t="s">
        <v>1434</v>
      </c>
      <c r="D68" s="3" t="s">
        <v>99</v>
      </c>
      <c r="E68" s="3" t="s">
        <v>99</v>
      </c>
      <c r="F68" s="3" t="s">
        <v>99</v>
      </c>
    </row>
    <row r="69" spans="1:6" ht="45" customHeight="1" x14ac:dyDescent="0.3">
      <c r="A69" s="3" t="s">
        <v>683</v>
      </c>
      <c r="B69" s="3" t="s">
        <v>1455</v>
      </c>
      <c r="C69" s="3" t="s">
        <v>1456</v>
      </c>
      <c r="D69" s="3" t="s">
        <v>1457</v>
      </c>
      <c r="E69" s="3" t="s">
        <v>685</v>
      </c>
      <c r="F69" s="3" t="s">
        <v>1458</v>
      </c>
    </row>
    <row r="70" spans="1:6" ht="45" customHeight="1" x14ac:dyDescent="0.3">
      <c r="A70" s="3" t="s">
        <v>697</v>
      </c>
      <c r="B70" s="3" t="s">
        <v>1459</v>
      </c>
      <c r="C70" s="3" t="s">
        <v>1460</v>
      </c>
      <c r="D70" s="3" t="s">
        <v>1457</v>
      </c>
      <c r="E70" s="3" t="s">
        <v>712</v>
      </c>
      <c r="F70" s="3" t="s">
        <v>1461</v>
      </c>
    </row>
    <row r="71" spans="1:6" ht="45" customHeight="1" x14ac:dyDescent="0.3">
      <c r="A71" s="3" t="s">
        <v>719</v>
      </c>
      <c r="B71" s="3" t="s">
        <v>1462</v>
      </c>
      <c r="C71" s="3" t="s">
        <v>1463</v>
      </c>
      <c r="D71" s="3" t="s">
        <v>1457</v>
      </c>
      <c r="E71" s="3" t="s">
        <v>1464</v>
      </c>
      <c r="F71" s="3" t="s">
        <v>1465</v>
      </c>
    </row>
    <row r="72" spans="1:6" ht="45" customHeight="1" x14ac:dyDescent="0.3">
      <c r="A72" s="3" t="s">
        <v>781</v>
      </c>
      <c r="B72" s="3" t="s">
        <v>1466</v>
      </c>
      <c r="C72" s="3" t="s">
        <v>1467</v>
      </c>
      <c r="D72" s="3" t="s">
        <v>1457</v>
      </c>
      <c r="E72" s="3" t="s">
        <v>792</v>
      </c>
      <c r="F72" s="3" t="s">
        <v>1468</v>
      </c>
    </row>
    <row r="73" spans="1:6" ht="45" customHeight="1" x14ac:dyDescent="0.3">
      <c r="A73" s="3" t="s">
        <v>799</v>
      </c>
      <c r="B73" s="3" t="s">
        <v>1469</v>
      </c>
      <c r="C73" s="3" t="s">
        <v>1470</v>
      </c>
      <c r="D73" s="3" t="s">
        <v>1457</v>
      </c>
      <c r="E73" s="3" t="s">
        <v>562</v>
      </c>
      <c r="F73" s="3" t="s">
        <v>1471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Tabla_500281</vt:lpstr>
      <vt:lpstr>Tabla_500266</vt:lpstr>
      <vt:lpstr>Hidden_1_Tabla_500266</vt:lpstr>
      <vt:lpstr>Tabla_500278</vt:lpstr>
      <vt:lpstr>Hidden_1_Tabla_5002665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2022-03-04T16:33:51Z</dcterms:created>
  <dcterms:modified xsi:type="dcterms:W3CDTF">2022-03-04T16:35:05Z</dcterms:modified>
</cp:coreProperties>
</file>